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526"/>
  <workbookPr defaultThemeVersion="202300"/>
  <xr:revisionPtr xr6:coauthVersionLast="47" xr6:coauthVersionMax="47" documentId="13_ncr:1_{64B26F9B-475F-41B1-9301-AE581E6D3E03}" revIDLastSave="0" xr10:uidLastSave="{00000000-0000-0000-0000-000000000000}"/>
  <bookViews>
    <workbookView xr2:uid="{D883397B-8A11-4CE6-B7D0-AC769DA0A9AB}" windowHeight="15720" windowWidth="29040" xWindow="-120" yWindow="-16320"/>
  </bookViews>
  <sheets>
    <sheet r:id="rId1" name="基本情報 " sheetId="5"/>
    <sheet r:id="rId2" name="リアセスメントシート" sheetId="2"/>
    <sheet r:id="rId3" name="第２表" sheetId="1"/>
    <sheet r:id="rId4" name="第1表 " sheetId="3"/>
    <sheet r:id="rId5" name="第３表 " sheetId="4"/>
  </sheets>
  <definedNames>
    <definedName localSheetId="1" name="_xlnm.Print_Area">リアセスメントシート!$A$1:$D$21</definedName>
    <definedName localSheetId="0" name="_xlnm.Print_Area">'基本情報 '!$A$1:$D$14</definedName>
    <definedName localSheetId="3" name="_xlnm.Print_Area">'第1表 '!$A$1:$D$13</definedName>
    <definedName localSheetId="2" name="_xlnm.Print_Area">第２表!$A$1:$D$25</definedName>
    <definedName localSheetId="4" name="_xlnm.Print_Area">'第３表 '!$A$1:$D$15</definedName>
    <definedName localSheetId="1" name="_xlnm.Print_Titles">リアセスメントシート!$1:$3</definedName>
    <definedName localSheetId="0" name="_xlnm.Print_Titles">'基本情報 '!$1:$5</definedName>
    <definedName localSheetId="3" name="_xlnm.Print_Titles">'第1表 '!$2:$3</definedName>
    <definedName localSheetId="2" name="_xlnm.Print_Titles">第２表!$4:$5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<sst xmlns="http://schemas.openxmlformats.org/spreadsheetml/2006/main" count="186" uniqueCount="108">
  <si>
    <t>確認項目</t>
    <rPh sb="0" eb="2">
      <t>カクニン</t>
    </rPh>
    <rPh sb="2" eb="4">
      <t>コウモク</t>
    </rPh>
    <phoneticPr fontId="1"/>
  </si>
  <si>
    <t>確認のポイント</t>
    <rPh sb="0" eb="2">
      <t>カクニン</t>
    </rPh>
    <phoneticPr fontId="1"/>
  </si>
  <si>
    <t>質問</t>
    <rPh sb="0" eb="2">
      <t>シツモン</t>
    </rPh>
    <phoneticPr fontId="1"/>
  </si>
  <si>
    <t>運営基準に沿った記載ができている。</t>
    <phoneticPr fontId="1"/>
  </si>
  <si>
    <t>◆サービス担当者会議</t>
    <phoneticPr fontId="1"/>
  </si>
  <si>
    <t>□</t>
  </si>
  <si>
    <t>当該会議に出席できないサービス担当者がいる場合、照会（依頼）した内容及び回答が記載されている。または他の書類等により確認することができる。</t>
    <phoneticPr fontId="1"/>
  </si>
  <si>
    <t>第三者が読んでも内容を把握、理解できるように記載されている。</t>
    <phoneticPr fontId="1"/>
  </si>
  <si>
    <t>全項目
◆支援経過記録</t>
    <rPh sb="0" eb="3">
      <t>ゼンコウモク</t>
    </rPh>
    <phoneticPr fontId="1"/>
  </si>
  <si>
    <t>◆基本情報シート</t>
    <phoneticPr fontId="1"/>
  </si>
  <si>
    <t>利用者の状態が分かりやすく記載されている。</t>
    <phoneticPr fontId="1"/>
  </si>
  <si>
    <t>医療情報が明記されている。</t>
    <phoneticPr fontId="1"/>
  </si>
  <si>
    <t>利用者・家族の意向（主訴）がわかりやすく記載されている。</t>
    <phoneticPr fontId="1"/>
  </si>
  <si>
    <t>認知症等で利用者が発した言葉を記載できない場合は、本人の立場に立った家族の発言が利用者の欄に記載されている。</t>
    <phoneticPr fontId="1"/>
  </si>
  <si>
    <t>チェック</t>
    <phoneticPr fontId="1"/>
  </si>
  <si>
    <t>備考</t>
    <phoneticPr fontId="1"/>
  </si>
  <si>
    <t>状態</t>
    <phoneticPr fontId="1"/>
  </si>
  <si>
    <t>利用者の状態が分かりやすく記載されている</t>
    <phoneticPr fontId="1"/>
  </si>
  <si>
    <t>「維持・改善の要素、利点」には、利用者が生活を活性化させるような,その状態に対する利用者や家族の良いところが具体的に記載されている。</t>
    <phoneticPr fontId="1"/>
  </si>
  <si>
    <t>問題（困りごと）</t>
    <phoneticPr fontId="1"/>
  </si>
  <si>
    <t>状態に対して、利用者又は家族が困っていることが記載されている。</t>
    <phoneticPr fontId="1"/>
  </si>
  <si>
    <t>利用者意向
家族意向</t>
    <phoneticPr fontId="1"/>
  </si>
  <si>
    <t>利用者又は家族の問題（困りごと）に対して、利用者又は家族の「～したい」という生活に対する意向が記載されている。</t>
    <phoneticPr fontId="1"/>
  </si>
  <si>
    <t>医師・専門職等の意見</t>
    <phoneticPr fontId="1"/>
  </si>
  <si>
    <t>生活全般の解決すべき課題（ニーズ)の決定に影響がありそうな状態の維持・改善に対する専門職等の意見が記載されている。</t>
    <phoneticPr fontId="1"/>
  </si>
  <si>
    <t>主に生理的な要素にかかる維持・改善の要素については、医師の判断が記載されている。</t>
    <phoneticPr fontId="1"/>
  </si>
  <si>
    <t>ＣＭ判断</t>
    <phoneticPr fontId="1"/>
  </si>
  <si>
    <t>「状態」、「問題（困りごと）」、「利用者・家族意向」、「医師・専門職等意見」から、利用者が楽しみのある幸せな生活を送れるよう、生活を活性化させるために、介護支援専門員が必要だと判断したことが「〇〇が必要」と記載されている。</t>
    <phoneticPr fontId="1"/>
  </si>
  <si>
    <t>「維持・改善の要素、利点」に記載された内容と関連がある。</t>
    <phoneticPr fontId="1"/>
  </si>
  <si>
    <t>利用者の情報が分かりやすく、介護支援専門員が日頃の活動を通じて把握したことや判断したこと、持ち越された課題などが、簡潔かつ適切な表現で、誰もが理解できるように記載されている。</t>
    <phoneticPr fontId="1"/>
  </si>
  <si>
    <t>ＣＭの利用者・家族の意向への働きかけ</t>
    <phoneticPr fontId="1"/>
  </si>
  <si>
    <t>利用者や家族の意向がない場合や低い場合には、意向を高めるように働きかけている(実施中である。)。</t>
    <phoneticPr fontId="1"/>
  </si>
  <si>
    <t>生活全般の解決すべき課題（ニーズ）
（整理前）</t>
    <phoneticPr fontId="1"/>
  </si>
  <si>
    <t>利用者の意向と介護支援専門員の判断が一致した内容が記載されている。</t>
    <phoneticPr fontId="1"/>
  </si>
  <si>
    <t>利用者の意向がない場合は、家族の意向と介護支援専門員の判断が一致した内容が記載されており、おそらく利用者の意向に反していない。</t>
    <phoneticPr fontId="1"/>
  </si>
  <si>
    <t>優先順位</t>
    <phoneticPr fontId="1"/>
  </si>
  <si>
    <t>利用者が楽しみのある幸せな生活を送れるように、生活を活性化させると考えられるニーズが上位にきている。</t>
    <phoneticPr fontId="1"/>
  </si>
  <si>
    <t>生命が脅かされるような緊急性の高い課題がある場合には、それが上位にきている。</t>
    <phoneticPr fontId="1"/>
  </si>
  <si>
    <t>意向と判断が一致しなかったため、ニーズにならなかった理由</t>
    <phoneticPr fontId="1"/>
  </si>
  <si>
    <t>利用者又は家族の意向と介護支援専門員の判断が一致しなかった点と理由が記載されている。</t>
    <phoneticPr fontId="1"/>
  </si>
  <si>
    <t>「リ・アセスメント支援シート」を作成して気が付いたこと</t>
    <phoneticPr fontId="1"/>
  </si>
  <si>
    <t>リ・アセスメントシートを記入したことで、介護支援専門員が、気が付いたことが記載されている。</t>
    <phoneticPr fontId="1"/>
  </si>
  <si>
    <t>○その人らしいプランを作成するため、「リ・アセスメント支援シート」を一緒に確認する。</t>
    <phoneticPr fontId="1"/>
  </si>
  <si>
    <t>○「ケアプラン第２表」を確認する場合には、「ケアプラン確認シート」も併せて活用するとよい。</t>
    <phoneticPr fontId="1"/>
  </si>
  <si>
    <t>生活全般の解決すべき課題（ニーズ）</t>
    <rPh sb="0" eb="2">
      <t>セイカツ</t>
    </rPh>
    <rPh sb="2" eb="4">
      <t>ゼンパン</t>
    </rPh>
    <rPh sb="5" eb="7">
      <t>カイケツ</t>
    </rPh>
    <rPh sb="10" eb="12">
      <t>カダイ</t>
    </rPh>
    <phoneticPr fontId="1"/>
  </si>
  <si>
    <t>リ・アセスメント支援シートの「生活全般の解決すべき課題（ニーズ）」欄と内容及び優先順位が一致している。</t>
    <phoneticPr fontId="1"/>
  </si>
  <si>
    <t>長期目標
及び期間</t>
    <phoneticPr fontId="1"/>
  </si>
  <si>
    <r>
      <rPr>
        <b/>
        <u/>
        <sz val="16"/>
        <color theme="1"/>
        <rFont val="游ゴシック"/>
        <family val="3"/>
        <charset val="128"/>
        <scheme val="minor"/>
      </rPr>
      <t>目標</t>
    </r>
    <r>
      <rPr>
        <sz val="16"/>
        <color theme="1"/>
        <rFont val="游ゴシック"/>
        <family val="3"/>
        <charset val="128"/>
        <scheme val="minor"/>
      </rPr>
      <t xml:space="preserve">
「生活全般の解決すべき課題（ニーズ）」が実現した場合の利用者の目標が記載されている。</t>
    </r>
    <phoneticPr fontId="1"/>
  </si>
  <si>
    <t>利用者が望む利用者らしい生活の様子が具体的に記載されている。</t>
    <phoneticPr fontId="1"/>
  </si>
  <si>
    <t>サービスの利用が目標となっていない。</t>
    <phoneticPr fontId="1"/>
  </si>
  <si>
    <r>
      <rPr>
        <b/>
        <u/>
        <sz val="16"/>
        <color theme="1"/>
        <rFont val="游ゴシック"/>
        <family val="3"/>
        <charset val="128"/>
        <scheme val="minor"/>
      </rPr>
      <t>期間</t>
    </r>
    <r>
      <rPr>
        <sz val="16"/>
        <color theme="1"/>
        <rFont val="游ゴシック"/>
        <family val="3"/>
        <charset val="128"/>
        <scheme val="minor"/>
      </rPr>
      <t xml:space="preserve">
達成可能な目標と期間になっている。</t>
    </r>
    <phoneticPr fontId="1"/>
  </si>
  <si>
    <t>認定の有効期間を考慮しながら期間が設定されている。</t>
    <phoneticPr fontId="1"/>
  </si>
  <si>
    <t>ニーズに基づく長期目標を達成するための段階的な目標と期間になっている。</t>
    <phoneticPr fontId="1"/>
  </si>
  <si>
    <t>生活全般の解決すべき課題（ニーズ）、長期目標と同じ内容になっていない。</t>
    <phoneticPr fontId="1"/>
  </si>
  <si>
    <t>サービス提供事業者が作成する個別サービス計画の目標となりうる内容が記載されている。</t>
    <phoneticPr fontId="1"/>
  </si>
  <si>
    <t>モニタリングの際に、達成度が確認評価可能な具体的な目標になっている。</t>
    <phoneticPr fontId="1"/>
  </si>
  <si>
    <t>サービス内容</t>
    <phoneticPr fontId="1"/>
  </si>
  <si>
    <t>短期目標を達成するために必要な段取りが記載されている。</t>
    <phoneticPr fontId="1"/>
  </si>
  <si>
    <t>介護保険のサービスだけでなく、家族や隣人が行う支援や利用者のセルフケアについても記載されている。</t>
    <phoneticPr fontId="1"/>
  </si>
  <si>
    <t>主治医等の専門職から留意事項等が示された場合は、それについて記載がある。</t>
    <phoneticPr fontId="1"/>
  </si>
  <si>
    <t>福祉用具が必要な理由が記載されている。</t>
    <phoneticPr fontId="1"/>
  </si>
  <si>
    <t>加算・減算の内容が記載されている。</t>
    <phoneticPr fontId="1"/>
  </si>
  <si>
    <t>サービス種別</t>
    <phoneticPr fontId="1"/>
  </si>
  <si>
    <t>サービス内容を適切に実行できるサービス種別が選択されている。</t>
    <phoneticPr fontId="1"/>
  </si>
  <si>
    <t>特定のサービスに偏っていない。</t>
    <phoneticPr fontId="1"/>
  </si>
  <si>
    <t>頻度・期間</t>
    <phoneticPr fontId="1"/>
  </si>
  <si>
    <t>短期目標の達成に応じた頻度が設定されている</t>
    <phoneticPr fontId="1"/>
  </si>
  <si>
    <t>目標やサービス実施予定に応じた期間が設定されている。</t>
    <phoneticPr fontId="1"/>
  </si>
  <si>
    <t>短期目標の期間と連動している。</t>
    <phoneticPr fontId="1"/>
  </si>
  <si>
    <t>　</t>
    <phoneticPr fontId="1"/>
  </si>
  <si>
    <t>利用者及び家族の生活に対する意向を踏まえた課題分析の結果</t>
    <rPh sb="0" eb="3">
      <t>リヨウシャ</t>
    </rPh>
    <rPh sb="3" eb="4">
      <t>オヨ</t>
    </rPh>
    <rPh sb="5" eb="7">
      <t>カゾク</t>
    </rPh>
    <rPh sb="8" eb="10">
      <t>セイカツ</t>
    </rPh>
    <rPh sb="11" eb="12">
      <t>タイ</t>
    </rPh>
    <rPh sb="14" eb="16">
      <t>イコウ</t>
    </rPh>
    <rPh sb="17" eb="18">
      <t>フ</t>
    </rPh>
    <rPh sb="21" eb="23">
      <t>カダイ</t>
    </rPh>
    <rPh sb="23" eb="25">
      <t>ブンセキ</t>
    </rPh>
    <rPh sb="26" eb="28">
      <t>ケッカ</t>
    </rPh>
    <phoneticPr fontId="1"/>
  </si>
  <si>
    <t>アセスメントの結果、把握した利用者及び家族の意向と合致している。</t>
    <phoneticPr fontId="1"/>
  </si>
  <si>
    <t>利用したいサービス内容だけではなく、利用者及び家族がサービスを利用して、どのような生活をしたいと考えているのか記載されている。</t>
    <phoneticPr fontId="1"/>
  </si>
  <si>
    <t>介護支援専門員の解釈や翻訳ではなく、利用者及び家族の言葉が可能な限りそのまま記載されている。</t>
    <phoneticPr fontId="1"/>
  </si>
  <si>
    <t>課題分析の結果が記載されている。</t>
    <phoneticPr fontId="1"/>
  </si>
  <si>
    <t>総合的な援助の方針</t>
    <phoneticPr fontId="1"/>
  </si>
  <si>
    <t>生活全般の解決すべき課題（ニーズ）と長期目標をまとめた内容を実現するために、家族及び利用者を含むケアチームが行う援助の方針が記載されている。</t>
    <phoneticPr fontId="1"/>
  </si>
  <si>
    <t>利用者及び家族が積極的に方針に取り組めるよう、分かりやすい内容になっている。</t>
    <phoneticPr fontId="1"/>
  </si>
  <si>
    <r>
      <rPr>
        <b/>
        <u/>
        <sz val="15"/>
        <color theme="1"/>
        <rFont val="游ゴシック"/>
        <family val="3"/>
        <charset val="128"/>
        <scheme val="minor"/>
      </rPr>
      <t>留意点</t>
    </r>
    <r>
      <rPr>
        <sz val="15"/>
        <color theme="1"/>
        <rFont val="游ゴシック"/>
        <family val="3"/>
        <charset val="128"/>
        <scheme val="minor"/>
      </rPr>
      <t xml:space="preserve">
「第２表」の「生活全般の解決すべき課題（ニーズ）」及び「長期目標」を確認する。サービス担当者会議で話し合って記載されるべきものであるため、「第４表」を確認する。</t>
    </r>
    <phoneticPr fontId="1"/>
  </si>
  <si>
    <r>
      <rPr>
        <b/>
        <u/>
        <sz val="15"/>
        <color theme="1"/>
        <rFont val="游ゴシック"/>
        <family val="3"/>
        <charset val="128"/>
        <scheme val="minor"/>
      </rPr>
      <t>留意点</t>
    </r>
    <r>
      <rPr>
        <sz val="15"/>
        <color theme="1"/>
        <rFont val="游ゴシック"/>
        <family val="3"/>
        <charset val="128"/>
        <scheme val="minor"/>
      </rPr>
      <t>　
「リ・アセスメント支援シート」の利用者及び家族の意向の欄を一緒に確認する。</t>
    </r>
    <phoneticPr fontId="1"/>
  </si>
  <si>
    <t>生活援助中心型の算定理由</t>
    <phoneticPr fontId="1"/>
  </si>
  <si>
    <t>生活援助中心型の算定理由が明確であり、かつ「その他」の場合は、具体的な理由が記載されている。</t>
    <phoneticPr fontId="1"/>
  </si>
  <si>
    <r>
      <rPr>
        <b/>
        <u/>
        <sz val="16"/>
        <color theme="1"/>
        <rFont val="游ゴシック"/>
        <family val="3"/>
        <charset val="128"/>
        <scheme val="minor"/>
      </rPr>
      <t>留意点</t>
    </r>
    <r>
      <rPr>
        <sz val="16"/>
        <color theme="1"/>
        <rFont val="游ゴシック"/>
        <family val="3"/>
        <charset val="128"/>
        <scheme val="minor"/>
      </rPr>
      <t xml:space="preserve">
「基本情報シート」や「リ・アセスメント支援シート」等で妥当性を確認する。</t>
    </r>
    <phoneticPr fontId="1"/>
  </si>
  <si>
    <t>第２表で挙げたサービス・サポートが介護サービス、インフォーマルサービス・サポートにかかわらず全て記載されている。</t>
    <phoneticPr fontId="1"/>
  </si>
  <si>
    <t>介護サービス以外の利用者及び家族が行うセルフケアや支援についても記載され、生活全体の流れが見える記載となっている。</t>
    <phoneticPr fontId="1"/>
  </si>
  <si>
    <t>夜間、土日などの支援体制が具体的に記載されている。</t>
    <phoneticPr fontId="1"/>
  </si>
  <si>
    <r>
      <rPr>
        <b/>
        <u/>
        <sz val="16"/>
        <color theme="1"/>
        <rFont val="游ゴシック"/>
        <family val="3"/>
        <charset val="128"/>
        <scheme val="minor"/>
      </rPr>
      <t>留意点</t>
    </r>
    <r>
      <rPr>
        <sz val="16"/>
        <color theme="1"/>
        <rFont val="游ゴシック"/>
        <family val="2"/>
        <charset val="128"/>
        <scheme val="minor"/>
      </rPr>
      <t xml:space="preserve">
　第２表の内容を確認する。</t>
    </r>
    <phoneticPr fontId="1"/>
  </si>
  <si>
    <t>主な日常生活上の活動</t>
    <phoneticPr fontId="1"/>
  </si>
  <si>
    <t>利用者の平均的なその人らしい、一日の過ごし方が具体的に記載されている。</t>
    <phoneticPr fontId="1"/>
  </si>
  <si>
    <t>主な介護者の介護への関わりや不在の時間等についても記載されている。</t>
    <phoneticPr fontId="1"/>
  </si>
  <si>
    <t>週単位以外のサービス（居宅療養管理指導、短期入所、福祉用具等）が記載されている。</t>
    <phoneticPr fontId="1"/>
  </si>
  <si>
    <t>週単位以外のボランタリーなサポートや近隣の訪問なども記載されている。</t>
    <phoneticPr fontId="1"/>
  </si>
  <si>
    <t>定期的な受診や訪問診療など、医療機関との関係が記載されている。</t>
    <phoneticPr fontId="1"/>
  </si>
  <si>
    <t>備考</t>
    <rPh sb="0" eb="2">
      <t>ビコウ</t>
    </rPh>
    <phoneticPr fontId="1"/>
  </si>
  <si>
    <t>生活全般の解決すべき課題（ニーズ）
（整理後）</t>
    <phoneticPr fontId="1"/>
  </si>
  <si>
    <t>互いに関連する整理前の　ニーズが統合されてい　　　　　　　　　　　　　　　　　る。統合後に残ったニーズは、その状態、意向等から判断し、統合された関連するニーズと比較して、より利用者の生活の活性化につながるものである。</t>
    <phoneticPr fontId="1"/>
  </si>
  <si>
    <t>短期目標
及び期間</t>
    <phoneticPr fontId="1"/>
  </si>
  <si>
    <t>令和元年7月12日
令和2年4月（更新）　　　　　　　　　　　　　　　　　　　　　　　　　　　　　　　　　　　　
令和3年６月（更新）
令和4年6月（更新）
令和6年6月（更新）
令和7年7月（更新）</t>
    <phoneticPr fontId="1"/>
  </si>
  <si>
    <t>面談日時：令和　　年　　月　　　日</t>
    <rPh sb="0" eb="4">
      <t>メンダンニチジ</t>
    </rPh>
    <rPh sb="5" eb="7">
      <t>レイワ</t>
    </rPh>
    <rPh sb="9" eb="10">
      <t>ネン</t>
    </rPh>
    <rPh sb="12" eb="13">
      <t>ガツ</t>
    </rPh>
    <rPh sb="16" eb="17">
      <t>ニチ</t>
    </rPh>
    <phoneticPr fontId="1"/>
  </si>
  <si>
    <t>記入者名：　　　　　　　　　　　　</t>
    <rPh sb="0" eb="3">
      <t>キニュウシャ</t>
    </rPh>
    <rPh sb="3" eb="4">
      <t>メイ</t>
    </rPh>
    <phoneticPr fontId="1"/>
  </si>
  <si>
    <r>
      <t>令和</t>
    </r>
    <r>
      <rPr>
        <u/>
        <sz val="16"/>
        <color theme="1"/>
        <rFont val="游ゴシック"/>
        <family val="3"/>
        <charset val="128"/>
        <scheme val="minor"/>
      </rPr>
      <t>　　</t>
    </r>
    <r>
      <rPr>
        <sz val="16"/>
        <color theme="1"/>
        <rFont val="游ゴシック"/>
        <family val="3"/>
        <charset val="128"/>
        <scheme val="minor"/>
      </rPr>
      <t>年度ケアプラン点検</t>
    </r>
    <rPh sb="0" eb="2">
      <t>レイワ</t>
    </rPh>
    <rPh sb="4" eb="6">
      <t>ネンド</t>
    </rPh>
    <rPh sb="11" eb="13">
      <t>テンケン</t>
    </rPh>
    <phoneticPr fontId="1"/>
  </si>
  <si>
    <t>面談ポイントシート＜支援経過・サービス担当者会議録・基本情報＞</t>
    <phoneticPr fontId="1"/>
  </si>
  <si>
    <t>面談ポイントシート＜リ・アセスメントシート＞</t>
    <phoneticPr fontId="1"/>
  </si>
  <si>
    <t>面談ポイントシート＜ケアプラン第２表＞</t>
    <phoneticPr fontId="1"/>
  </si>
  <si>
    <t>週単位以外の
サービス</t>
    <phoneticPr fontId="1"/>
  </si>
  <si>
    <t>週間サービス
計画</t>
    <rPh sb="0" eb="2">
      <t>シュウカン</t>
    </rPh>
    <rPh sb="7" eb="9">
      <t>ケイカク</t>
    </rPh>
    <phoneticPr fontId="1"/>
  </si>
  <si>
    <t>面談ポイントシート＜ケアプラン第１表＞</t>
    <phoneticPr fontId="1"/>
  </si>
  <si>
    <t>面談ポイントシート＜ケアプラン第３表＞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</si>
</sst>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16"/>
      <color theme="1"/>
      <name val="游ゴシック"/>
      <family val="2"/>
      <charset val="128"/>
      <scheme val="minor"/>
    </font>
    <font>
      <b/>
      <sz val="16"/>
      <color theme="1"/>
      <name val="游ゴシック"/>
      <family val="3"/>
      <charset val="128"/>
      <scheme val="minor"/>
    </font>
    <font>
      <sz val="16"/>
      <color theme="1"/>
      <name val="游ゴシック"/>
      <family val="3"/>
      <charset val="128"/>
      <scheme val="minor"/>
    </font>
    <font>
      <sz val="8"/>
      <color theme="1"/>
      <name val="游ゴシック"/>
      <family val="2"/>
      <charset val="128"/>
      <scheme val="minor"/>
    </font>
    <font>
      <sz val="14"/>
      <color theme="1"/>
      <name val="游ゴシック"/>
      <family val="3"/>
      <charset val="128"/>
      <scheme val="minor"/>
    </font>
    <font>
      <b/>
      <u/>
      <sz val="16"/>
      <color theme="1"/>
      <name val="游ゴシック"/>
      <family val="3"/>
      <charset val="128"/>
      <scheme val="minor"/>
    </font>
    <font>
      <sz val="15"/>
      <color theme="1"/>
      <name val="游ゴシック"/>
      <family val="3"/>
      <charset val="128"/>
      <scheme val="minor"/>
    </font>
    <font>
      <b/>
      <u/>
      <sz val="15"/>
      <color theme="1"/>
      <name val="游ゴシック"/>
      <family val="3"/>
      <charset val="128"/>
      <scheme val="minor"/>
    </font>
    <font>
      <sz val="11"/>
      <color theme="1"/>
      <name val="游ゴシック"/>
      <family val="3"/>
      <charset val="128"/>
      <scheme val="minor"/>
    </font>
    <font>
      <sz val="14.3"/>
      <color theme="1"/>
      <name val="游ゴシック"/>
      <family val="3"/>
      <charset val="128"/>
      <scheme val="minor"/>
    </font>
    <font>
      <b/>
      <sz val="18"/>
      <color theme="1"/>
      <name val="游ゴシック"/>
      <family val="3"/>
      <charset val="128"/>
      <scheme val="minor"/>
    </font>
    <font>
      <b/>
      <u/>
      <sz val="14"/>
      <color theme="1"/>
      <name val="游ゴシック"/>
      <family val="3"/>
      <charset val="128"/>
      <scheme val="minor"/>
    </font>
    <font>
      <u/>
      <sz val="16"/>
      <color theme="1"/>
      <name val="游ゴシック"/>
      <family val="3"/>
      <charset val="128"/>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43">
    <xf numFmtId="0" fontId="0" fillId="0" borderId="0" xfId="0">
      <alignment vertical="center"/>
    </xf>
    <xf numFmtId="0" fontId="4" fillId="0" borderId="0" xfId="0" applyFont="1">
      <alignment vertical="center"/>
    </xf>
    <xf numFmtId="0" fontId="0" fillId="0" borderId="1" xfId="0" applyBorder="1" applyAlignment="1">
      <alignment horizontal="center" vertical="center"/>
    </xf>
    <xf numFmtId="0" fontId="5" fillId="0" borderId="1" xfId="0" applyFont="1" applyBorder="1">
      <alignment vertical="center"/>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xf>
    <xf numFmtId="0" fontId="4" fillId="0" borderId="0" xfId="0" applyFont="1" applyAlignment="1">
      <alignment horizontal="left" vertical="center"/>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0" fillId="0" borderId="0" xfId="0" applyAlignment="1">
      <alignment horizontal="left" vertical="center"/>
    </xf>
    <xf numFmtId="0" fontId="0" fillId="0" borderId="1" xfId="0" applyBorder="1" applyAlignment="1">
      <alignment horizontal="left" vertical="center"/>
    </xf>
    <xf numFmtId="0" fontId="0" fillId="0" borderId="0" xfId="0"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1" xfId="0" applyFont="1" applyBorder="1" applyAlignment="1">
      <alignment horizontal="left" vertical="center"/>
    </xf>
    <xf numFmtId="0" fontId="7" fillId="0" borderId="0" xfId="0" applyFont="1" applyAlignment="1">
      <alignment horizontal="left" vertical="center"/>
    </xf>
    <xf numFmtId="0" fontId="0" fillId="0" borderId="2" xfId="0" applyBorder="1">
      <alignment vertical="center"/>
    </xf>
    <xf numFmtId="0" fontId="0" fillId="0" borderId="2" xfId="0" applyBorder="1" applyAlignment="1">
      <alignment horizontal="left" vertical="center"/>
    </xf>
    <xf numFmtId="0" fontId="6" fillId="0" borderId="6" xfId="0" applyFont="1" applyBorder="1" applyAlignment="1">
      <alignment horizontal="left" vertical="center"/>
    </xf>
    <xf numFmtId="0" fontId="0" fillId="0" borderId="8" xfId="0" applyBorder="1">
      <alignment vertical="center"/>
    </xf>
    <xf numFmtId="0" fontId="0" fillId="0" borderId="8" xfId="0" applyBorder="1" applyAlignment="1">
      <alignment horizontal="left" vertical="center"/>
    </xf>
    <xf numFmtId="0" fontId="6" fillId="0" borderId="9" xfId="0" applyFont="1" applyBorder="1" applyAlignment="1">
      <alignment horizontal="left" vertical="center"/>
    </xf>
    <xf numFmtId="0" fontId="3" fillId="0" borderId="5" xfId="0" applyFont="1" applyBorder="1" applyAlignment="1">
      <alignment horizontal="left" vertical="center"/>
    </xf>
    <xf numFmtId="0" fontId="3" fillId="0" borderId="7" xfId="0" applyFont="1" applyBorder="1" applyAlignment="1">
      <alignment horizontal="left" vertical="center"/>
    </xf>
    <xf numFmtId="0" fontId="10" fillId="0" borderId="1" xfId="0" applyFont="1" applyBorder="1" applyAlignment="1">
      <alignment horizontal="left" vertical="center" wrapText="1"/>
    </xf>
    <xf numFmtId="0" fontId="11" fillId="0" borderId="1" xfId="0" applyFont="1" applyBorder="1" applyAlignment="1">
      <alignment horizontal="left" vertical="center" wrapText="1"/>
    </xf>
    <xf numFmtId="0" fontId="13" fillId="0" borderId="0" xfId="0" applyFont="1" applyAlignment="1">
      <alignment horizontal="left" vertical="center"/>
    </xf>
    <xf numFmtId="0" fontId="3" fillId="0" borderId="0" xfId="0" applyFont="1" applyAlignment="1">
      <alignment horizontal="left" vertical="center"/>
    </xf>
    <xf numFmtId="0" fontId="12" fillId="0" borderId="0" xfId="0" applyFont="1" applyAlignment="1">
      <alignment horizontal="left" vertical="center"/>
    </xf>
    <xf numFmtId="0" fontId="10"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left" vertical="top" wrapText="1"/>
    </xf>
    <xf numFmtId="0" fontId="6"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left" vertical="center"/>
    </xf>
    <xf numFmtId="0" fontId="10" fillId="0" borderId="1" xfId="0" applyFont="1" applyBorder="1" applyAlignment="1">
      <alignment horizontal="left" vertical="center"/>
    </xf>
    <xf numFmtId="0" fontId="2" fillId="0" borderId="1"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054FB-84BB-4C73-AB70-2E0DB6A6B628}">
  <sheetPr>
    <pageSetUpPr fitToPage="1"/>
  </sheetPr>
  <dimension ref="A2:D110"/>
  <sheetViews>
    <sheetView tabSelected="1" view="pageBreakPreview" zoomScale="70" zoomScaleNormal="85" zoomScaleSheetLayoutView="70" workbookViewId="0"/>
  </sheetViews>
  <sheetFormatPr defaultRowHeight="26.5" x14ac:dyDescent="0.55000000000000004"/>
  <cols>
    <col min="1" max="1" width="20.58203125" style="7" customWidth="1"/>
    <col min="2" max="2" width="5.5" customWidth="1"/>
    <col min="3" max="3" width="65.58203125" style="10" customWidth="1"/>
    <col min="4" max="4" width="75.58203125" style="14" customWidth="1"/>
  </cols>
  <sheetData>
    <row r="2" spans="1:4" x14ac:dyDescent="0.55000000000000004">
      <c r="A2" s="28" t="s">
        <v>101</v>
      </c>
      <c r="B2" s="1"/>
    </row>
    <row r="3" spans="1:4" x14ac:dyDescent="0.55000000000000004">
      <c r="A3" s="7" t="s">
        <v>100</v>
      </c>
      <c r="B3" s="1"/>
      <c r="D3" s="27" t="s">
        <v>98</v>
      </c>
    </row>
    <row r="4" spans="1:4" x14ac:dyDescent="0.55000000000000004">
      <c r="B4" s="1"/>
      <c r="D4" s="27" t="s">
        <v>99</v>
      </c>
    </row>
    <row r="5" spans="1:4" x14ac:dyDescent="0.55000000000000004">
      <c r="A5" s="6" t="s">
        <v>0</v>
      </c>
      <c r="B5" s="3" t="s">
        <v>14</v>
      </c>
      <c r="C5" s="11" t="s">
        <v>1</v>
      </c>
      <c r="D5" s="15" t="s">
        <v>2</v>
      </c>
    </row>
    <row r="6" spans="1:4" ht="106" x14ac:dyDescent="0.55000000000000004">
      <c r="A6" s="31" t="s">
        <v>8</v>
      </c>
      <c r="B6" s="2" t="s">
        <v>5</v>
      </c>
      <c r="C6" s="4" t="s">
        <v>29</v>
      </c>
      <c r="D6" s="30"/>
    </row>
    <row r="7" spans="1:4" x14ac:dyDescent="0.55000000000000004">
      <c r="A7" s="32"/>
      <c r="B7" s="2" t="s">
        <v>5</v>
      </c>
      <c r="C7" s="6" t="s">
        <v>3</v>
      </c>
      <c r="D7" s="30"/>
    </row>
    <row r="8" spans="1:4" ht="79.5" x14ac:dyDescent="0.55000000000000004">
      <c r="A8" s="31" t="s">
        <v>4</v>
      </c>
      <c r="B8" s="2" t="s">
        <v>5</v>
      </c>
      <c r="C8" s="4" t="s">
        <v>6</v>
      </c>
      <c r="D8" s="30"/>
    </row>
    <row r="9" spans="1:4" ht="53" x14ac:dyDescent="0.55000000000000004">
      <c r="A9" s="31"/>
      <c r="B9" s="2" t="s">
        <v>5</v>
      </c>
      <c r="C9" s="4" t="s">
        <v>7</v>
      </c>
      <c r="D9" s="30"/>
    </row>
    <row r="10" spans="1:4" x14ac:dyDescent="0.55000000000000004">
      <c r="A10" s="31" t="s">
        <v>9</v>
      </c>
      <c r="B10" s="2" t="s">
        <v>5</v>
      </c>
      <c r="C10" s="9" t="s">
        <v>10</v>
      </c>
      <c r="D10" s="30"/>
    </row>
    <row r="11" spans="1:4" x14ac:dyDescent="0.55000000000000004">
      <c r="A11" s="31"/>
      <c r="B11" s="2" t="s">
        <v>5</v>
      </c>
      <c r="C11" s="9" t="s">
        <v>11</v>
      </c>
      <c r="D11" s="30"/>
    </row>
    <row r="12" spans="1:4" ht="53" x14ac:dyDescent="0.55000000000000004">
      <c r="A12" s="31"/>
      <c r="B12" s="2" t="s">
        <v>5</v>
      </c>
      <c r="C12" s="9" t="s">
        <v>12</v>
      </c>
      <c r="D12" s="30"/>
    </row>
    <row r="13" spans="1:4" ht="79.5" x14ac:dyDescent="0.55000000000000004">
      <c r="A13" s="31"/>
      <c r="B13" s="2" t="s">
        <v>5</v>
      </c>
      <c r="C13" s="9" t="s">
        <v>13</v>
      </c>
      <c r="D13" s="30"/>
    </row>
    <row r="14" spans="1:4" ht="73.5" customHeight="1" x14ac:dyDescent="0.55000000000000004">
      <c r="A14" s="4" t="s">
        <v>15</v>
      </c>
      <c r="B14" s="30"/>
      <c r="C14" s="30"/>
      <c r="D14" s="30"/>
    </row>
    <row r="15" spans="1:4" x14ac:dyDescent="0.55000000000000004">
      <c r="C15" s="8"/>
      <c r="D15" s="13"/>
    </row>
    <row r="16" spans="1:4" x14ac:dyDescent="0.55000000000000004">
      <c r="C16" s="8"/>
      <c r="D16" s="13"/>
    </row>
    <row r="17" spans="3:4" x14ac:dyDescent="0.55000000000000004">
      <c r="C17" s="8"/>
      <c r="D17" s="13"/>
    </row>
    <row r="18" spans="3:4" x14ac:dyDescent="0.55000000000000004">
      <c r="C18" s="12"/>
      <c r="D18" s="13"/>
    </row>
    <row r="19" spans="3:4" x14ac:dyDescent="0.55000000000000004">
      <c r="C19" s="12"/>
      <c r="D19" s="13"/>
    </row>
    <row r="20" spans="3:4" x14ac:dyDescent="0.55000000000000004">
      <c r="C20" s="12"/>
      <c r="D20" s="13"/>
    </row>
    <row r="21" spans="3:4" x14ac:dyDescent="0.55000000000000004">
      <c r="C21" s="12"/>
      <c r="D21" s="13"/>
    </row>
    <row r="22" spans="3:4" x14ac:dyDescent="0.55000000000000004">
      <c r="C22" s="12"/>
      <c r="D22" s="13"/>
    </row>
    <row r="23" spans="3:4" x14ac:dyDescent="0.55000000000000004">
      <c r="C23" s="12"/>
      <c r="D23" s="13"/>
    </row>
    <row r="24" spans="3:4" x14ac:dyDescent="0.55000000000000004">
      <c r="C24" s="12"/>
      <c r="D24" s="13"/>
    </row>
    <row r="25" spans="3:4" x14ac:dyDescent="0.55000000000000004">
      <c r="C25" s="12"/>
      <c r="D25" s="13"/>
    </row>
    <row r="26" spans="3:4" x14ac:dyDescent="0.55000000000000004">
      <c r="C26" s="12"/>
      <c r="D26" s="13"/>
    </row>
    <row r="27" spans="3:4" x14ac:dyDescent="0.55000000000000004">
      <c r="C27" s="12"/>
      <c r="D27" s="13"/>
    </row>
    <row r="28" spans="3:4" x14ac:dyDescent="0.55000000000000004">
      <c r="C28" s="12"/>
      <c r="D28" s="13"/>
    </row>
    <row r="29" spans="3:4" x14ac:dyDescent="0.55000000000000004">
      <c r="C29" s="12"/>
      <c r="D29" s="13"/>
    </row>
    <row r="30" spans="3:4" x14ac:dyDescent="0.55000000000000004">
      <c r="C30" s="12"/>
      <c r="D30" s="13"/>
    </row>
    <row r="31" spans="3:4" x14ac:dyDescent="0.55000000000000004">
      <c r="C31" s="12"/>
      <c r="D31" s="13"/>
    </row>
    <row r="32" spans="3:4" x14ac:dyDescent="0.55000000000000004">
      <c r="C32" s="12"/>
      <c r="D32" s="13"/>
    </row>
    <row r="33" spans="3:4" x14ac:dyDescent="0.55000000000000004">
      <c r="C33" s="12"/>
      <c r="D33" s="13"/>
    </row>
    <row r="34" spans="3:4" x14ac:dyDescent="0.55000000000000004">
      <c r="C34" s="12"/>
      <c r="D34" s="13"/>
    </row>
    <row r="35" spans="3:4" x14ac:dyDescent="0.55000000000000004">
      <c r="C35" s="12"/>
      <c r="D35" s="13"/>
    </row>
    <row r="36" spans="3:4" x14ac:dyDescent="0.55000000000000004">
      <c r="C36" s="12"/>
      <c r="D36" s="13"/>
    </row>
    <row r="37" spans="3:4" x14ac:dyDescent="0.55000000000000004">
      <c r="C37" s="12"/>
      <c r="D37" s="13"/>
    </row>
    <row r="38" spans="3:4" x14ac:dyDescent="0.55000000000000004">
      <c r="C38" s="12"/>
      <c r="D38" s="13"/>
    </row>
    <row r="39" spans="3:4" x14ac:dyDescent="0.55000000000000004">
      <c r="C39" s="12"/>
      <c r="D39" s="13"/>
    </row>
    <row r="40" spans="3:4" x14ac:dyDescent="0.55000000000000004">
      <c r="C40" s="12"/>
      <c r="D40" s="13"/>
    </row>
    <row r="41" spans="3:4" x14ac:dyDescent="0.55000000000000004">
      <c r="C41" s="12"/>
      <c r="D41" s="13"/>
    </row>
    <row r="42" spans="3:4" x14ac:dyDescent="0.55000000000000004">
      <c r="C42" s="12"/>
      <c r="D42" s="13"/>
    </row>
    <row r="43" spans="3:4" x14ac:dyDescent="0.55000000000000004">
      <c r="C43" s="12"/>
      <c r="D43" s="13"/>
    </row>
    <row r="44" spans="3:4" x14ac:dyDescent="0.55000000000000004">
      <c r="C44" s="12"/>
      <c r="D44" s="13"/>
    </row>
    <row r="45" spans="3:4" x14ac:dyDescent="0.55000000000000004">
      <c r="C45" s="12"/>
      <c r="D45" s="13"/>
    </row>
    <row r="46" spans="3:4" x14ac:dyDescent="0.55000000000000004">
      <c r="C46" s="12"/>
      <c r="D46" s="13"/>
    </row>
    <row r="47" spans="3:4" x14ac:dyDescent="0.55000000000000004">
      <c r="C47" s="12"/>
      <c r="D47" s="13"/>
    </row>
    <row r="48" spans="3:4" x14ac:dyDescent="0.55000000000000004">
      <c r="C48" s="12"/>
      <c r="D48" s="13"/>
    </row>
    <row r="49" spans="3:4" x14ac:dyDescent="0.55000000000000004">
      <c r="C49" s="12"/>
      <c r="D49" s="13"/>
    </row>
    <row r="50" spans="3:4" x14ac:dyDescent="0.55000000000000004">
      <c r="C50" s="12"/>
      <c r="D50" s="13"/>
    </row>
    <row r="51" spans="3:4" x14ac:dyDescent="0.55000000000000004">
      <c r="C51" s="12"/>
      <c r="D51" s="13"/>
    </row>
    <row r="52" spans="3:4" x14ac:dyDescent="0.55000000000000004">
      <c r="C52" s="12"/>
      <c r="D52" s="13"/>
    </row>
    <row r="53" spans="3:4" x14ac:dyDescent="0.55000000000000004">
      <c r="C53" s="12"/>
      <c r="D53" s="13"/>
    </row>
    <row r="54" spans="3:4" x14ac:dyDescent="0.55000000000000004">
      <c r="C54" s="12"/>
      <c r="D54" s="13"/>
    </row>
    <row r="55" spans="3:4" x14ac:dyDescent="0.55000000000000004">
      <c r="C55" s="12"/>
      <c r="D55" s="13"/>
    </row>
    <row r="56" spans="3:4" x14ac:dyDescent="0.55000000000000004">
      <c r="C56" s="12"/>
      <c r="D56" s="13"/>
    </row>
    <row r="57" spans="3:4" x14ac:dyDescent="0.55000000000000004">
      <c r="C57" s="12"/>
      <c r="D57" s="13"/>
    </row>
    <row r="58" spans="3:4" x14ac:dyDescent="0.55000000000000004">
      <c r="C58" s="12"/>
      <c r="D58" s="13"/>
    </row>
    <row r="59" spans="3:4" x14ac:dyDescent="0.55000000000000004">
      <c r="C59" s="12"/>
      <c r="D59" s="13"/>
    </row>
    <row r="60" spans="3:4" x14ac:dyDescent="0.55000000000000004">
      <c r="C60" s="12"/>
      <c r="D60" s="13"/>
    </row>
    <row r="61" spans="3:4" x14ac:dyDescent="0.55000000000000004">
      <c r="C61" s="12"/>
      <c r="D61" s="13"/>
    </row>
    <row r="62" spans="3:4" x14ac:dyDescent="0.55000000000000004">
      <c r="C62" s="12"/>
      <c r="D62" s="13"/>
    </row>
    <row r="63" spans="3:4" x14ac:dyDescent="0.55000000000000004">
      <c r="C63" s="12"/>
      <c r="D63" s="13"/>
    </row>
    <row r="64" spans="3:4" x14ac:dyDescent="0.55000000000000004">
      <c r="C64" s="12"/>
      <c r="D64" s="13"/>
    </row>
    <row r="65" spans="3:4" x14ac:dyDescent="0.55000000000000004">
      <c r="C65" s="12"/>
      <c r="D65" s="13"/>
    </row>
    <row r="66" spans="3:4" x14ac:dyDescent="0.55000000000000004">
      <c r="C66" s="12"/>
      <c r="D66" s="13"/>
    </row>
    <row r="67" spans="3:4" x14ac:dyDescent="0.55000000000000004">
      <c r="C67" s="12"/>
      <c r="D67" s="13"/>
    </row>
    <row r="68" spans="3:4" x14ac:dyDescent="0.55000000000000004">
      <c r="C68" s="12"/>
      <c r="D68" s="13"/>
    </row>
    <row r="69" spans="3:4" x14ac:dyDescent="0.55000000000000004">
      <c r="C69" s="12"/>
      <c r="D69" s="13"/>
    </row>
    <row r="70" spans="3:4" x14ac:dyDescent="0.55000000000000004">
      <c r="C70" s="12"/>
      <c r="D70" s="13"/>
    </row>
    <row r="71" spans="3:4" x14ac:dyDescent="0.55000000000000004">
      <c r="C71" s="12"/>
      <c r="D71" s="13"/>
    </row>
    <row r="72" spans="3:4" x14ac:dyDescent="0.55000000000000004">
      <c r="C72" s="12"/>
      <c r="D72" s="13"/>
    </row>
    <row r="73" spans="3:4" x14ac:dyDescent="0.55000000000000004">
      <c r="C73" s="12"/>
      <c r="D73" s="13"/>
    </row>
    <row r="74" spans="3:4" x14ac:dyDescent="0.55000000000000004">
      <c r="C74" s="12"/>
      <c r="D74" s="13"/>
    </row>
    <row r="75" spans="3:4" x14ac:dyDescent="0.55000000000000004">
      <c r="C75" s="12"/>
      <c r="D75" s="13"/>
    </row>
    <row r="76" spans="3:4" x14ac:dyDescent="0.55000000000000004">
      <c r="C76" s="12"/>
      <c r="D76" s="13"/>
    </row>
    <row r="77" spans="3:4" x14ac:dyDescent="0.55000000000000004">
      <c r="C77" s="12"/>
      <c r="D77" s="13"/>
    </row>
    <row r="78" spans="3:4" x14ac:dyDescent="0.55000000000000004">
      <c r="C78" s="12"/>
      <c r="D78" s="13"/>
    </row>
    <row r="79" spans="3:4" x14ac:dyDescent="0.55000000000000004">
      <c r="C79" s="12"/>
      <c r="D79" s="13"/>
    </row>
    <row r="80" spans="3:4" x14ac:dyDescent="0.55000000000000004">
      <c r="C80" s="12"/>
      <c r="D80" s="13"/>
    </row>
    <row r="81" spans="3:4" x14ac:dyDescent="0.55000000000000004">
      <c r="C81" s="12"/>
      <c r="D81" s="13"/>
    </row>
    <row r="82" spans="3:4" x14ac:dyDescent="0.55000000000000004">
      <c r="C82" s="12"/>
      <c r="D82" s="13"/>
    </row>
    <row r="83" spans="3:4" x14ac:dyDescent="0.55000000000000004">
      <c r="C83" s="12"/>
      <c r="D83" s="13"/>
    </row>
    <row r="84" spans="3:4" x14ac:dyDescent="0.55000000000000004">
      <c r="C84" s="12"/>
      <c r="D84" s="13"/>
    </row>
    <row r="85" spans="3:4" x14ac:dyDescent="0.55000000000000004">
      <c r="C85" s="12"/>
      <c r="D85" s="13"/>
    </row>
    <row r="86" spans="3:4" x14ac:dyDescent="0.55000000000000004">
      <c r="C86" s="12"/>
      <c r="D86" s="13"/>
    </row>
    <row r="87" spans="3:4" x14ac:dyDescent="0.55000000000000004">
      <c r="C87" s="12"/>
      <c r="D87" s="13"/>
    </row>
    <row r="88" spans="3:4" x14ac:dyDescent="0.55000000000000004">
      <c r="C88" s="12"/>
      <c r="D88" s="13"/>
    </row>
    <row r="89" spans="3:4" x14ac:dyDescent="0.55000000000000004">
      <c r="C89" s="12"/>
      <c r="D89" s="13"/>
    </row>
    <row r="90" spans="3:4" x14ac:dyDescent="0.55000000000000004">
      <c r="C90" s="12"/>
      <c r="D90" s="13"/>
    </row>
    <row r="91" spans="3:4" x14ac:dyDescent="0.55000000000000004">
      <c r="C91" s="12"/>
      <c r="D91" s="13"/>
    </row>
    <row r="92" spans="3:4" x14ac:dyDescent="0.55000000000000004">
      <c r="C92" s="12"/>
      <c r="D92" s="13"/>
    </row>
    <row r="93" spans="3:4" x14ac:dyDescent="0.55000000000000004">
      <c r="C93" s="12"/>
      <c r="D93" s="13"/>
    </row>
    <row r="94" spans="3:4" x14ac:dyDescent="0.55000000000000004">
      <c r="C94" s="12"/>
      <c r="D94" s="13"/>
    </row>
    <row r="95" spans="3:4" x14ac:dyDescent="0.55000000000000004">
      <c r="C95" s="12"/>
      <c r="D95" s="13"/>
    </row>
    <row r="96" spans="3:4" x14ac:dyDescent="0.55000000000000004">
      <c r="C96" s="12"/>
      <c r="D96" s="13"/>
    </row>
    <row r="97" spans="3:4" x14ac:dyDescent="0.55000000000000004">
      <c r="C97" s="12"/>
      <c r="D97" s="13"/>
    </row>
    <row r="98" spans="3:4" x14ac:dyDescent="0.55000000000000004">
      <c r="C98" s="12"/>
      <c r="D98" s="13"/>
    </row>
    <row r="99" spans="3:4" x14ac:dyDescent="0.55000000000000004">
      <c r="C99" s="12"/>
      <c r="D99" s="13"/>
    </row>
    <row r="100" spans="3:4" x14ac:dyDescent="0.55000000000000004">
      <c r="C100" s="12"/>
      <c r="D100" s="13"/>
    </row>
    <row r="101" spans="3:4" x14ac:dyDescent="0.55000000000000004">
      <c r="C101" s="12"/>
      <c r="D101" s="13"/>
    </row>
    <row r="102" spans="3:4" x14ac:dyDescent="0.55000000000000004">
      <c r="C102" s="12"/>
      <c r="D102" s="13"/>
    </row>
    <row r="103" spans="3:4" x14ac:dyDescent="0.55000000000000004">
      <c r="C103" s="12"/>
      <c r="D103" s="13"/>
    </row>
    <row r="104" spans="3:4" x14ac:dyDescent="0.55000000000000004">
      <c r="C104" s="12"/>
      <c r="D104" s="13"/>
    </row>
    <row r="105" spans="3:4" x14ac:dyDescent="0.55000000000000004">
      <c r="C105" s="12"/>
      <c r="D105" s="13"/>
    </row>
    <row r="106" spans="3:4" x14ac:dyDescent="0.55000000000000004">
      <c r="C106" s="12"/>
      <c r="D106" s="13"/>
    </row>
    <row r="107" spans="3:4" x14ac:dyDescent="0.55000000000000004">
      <c r="C107" s="12"/>
      <c r="D107" s="13"/>
    </row>
    <row r="108" spans="3:4" x14ac:dyDescent="0.55000000000000004">
      <c r="C108" s="12"/>
      <c r="D108" s="13"/>
    </row>
    <row r="109" spans="3:4" x14ac:dyDescent="0.55000000000000004">
      <c r="C109" s="12"/>
      <c r="D109" s="13"/>
    </row>
    <row r="110" spans="3:4" x14ac:dyDescent="0.55000000000000004">
      <c r="C110" s="12"/>
      <c r="D110" s="13"/>
    </row>
  </sheetData>
  <mergeCells count="7">
    <mergeCell ref="B14:D14"/>
    <mergeCell ref="A6:A7"/>
    <mergeCell ref="D6:D7"/>
    <mergeCell ref="A8:A9"/>
    <mergeCell ref="D8:D9"/>
    <mergeCell ref="A10:A13"/>
    <mergeCell ref="D10:D13"/>
  </mergeCells>
  <phoneticPr fontId="1"/>
  <dataValidations count="1">
    <dataValidation type="list" allowBlank="1" showInputMessage="1" showErrorMessage="1" sqref="B6:B13" xr:uid="{91A98026-9183-4310-B960-AA4598FF8C80}">
      <formula1>"□,☑"</formula1>
    </dataValidation>
  </dataValidations>
  <pageMargins left="0.70866141732283472" right="0.70866141732283472" top="0.74803149606299213" bottom="0.74803149606299213" header="0.31496062992125984" footer="0.31496062992125984"/>
  <pageSetup paperSize="9" scale="72" fitToHeight="0" orientation="landscape" r:id="rId1"/>
  <headerFooter>
    <oddFooter>&amp;P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E577B-4265-48F3-803C-E697C2741B9F}">
  <sheetPr>
    <pageSetUpPr fitToPage="1"/>
  </sheetPr>
  <dimension ref="A2:D117"/>
  <sheetViews>
    <sheetView view="pageBreakPreview" zoomScale="70" zoomScaleNormal="85" zoomScaleSheetLayoutView="70" workbookViewId="0">
      <selection activeCell="B8" sqref="B8"/>
    </sheetView>
  </sheetViews>
  <sheetFormatPr defaultRowHeight="26.5" x14ac:dyDescent="0.55000000000000004"/>
  <cols>
    <col min="1" max="1" width="20.58203125" style="7" customWidth="1"/>
    <col min="2" max="2" width="5.5" customWidth="1"/>
    <col min="3" max="3" width="65.58203125" style="10" customWidth="1"/>
    <col min="4" max="4" width="75.58203125" style="14" customWidth="1"/>
  </cols>
  <sheetData>
    <row r="2" spans="1:4" ht="29" x14ac:dyDescent="0.55000000000000004">
      <c r="A2" s="29" t="s">
        <v>102</v>
      </c>
      <c r="B2" s="1"/>
    </row>
    <row r="3" spans="1:4" x14ac:dyDescent="0.55000000000000004">
      <c r="A3" s="6" t="s">
        <v>0</v>
      </c>
      <c r="B3" s="3" t="s">
        <v>14</v>
      </c>
      <c r="C3" s="11" t="s">
        <v>1</v>
      </c>
      <c r="D3" s="15" t="s">
        <v>2</v>
      </c>
    </row>
    <row r="4" spans="1:4" x14ac:dyDescent="0.55000000000000004">
      <c r="A4" s="31" t="s">
        <v>16</v>
      </c>
      <c r="B4" s="2" t="s">
        <v>5</v>
      </c>
      <c r="C4" s="9" t="s">
        <v>17</v>
      </c>
      <c r="D4" s="30"/>
    </row>
    <row r="5" spans="1:4" ht="79.5" x14ac:dyDescent="0.55000000000000004">
      <c r="A5" s="31"/>
      <c r="B5" s="2" t="s">
        <v>5</v>
      </c>
      <c r="C5" s="9" t="s">
        <v>18</v>
      </c>
      <c r="D5" s="30"/>
    </row>
    <row r="6" spans="1:4" ht="53" x14ac:dyDescent="0.55000000000000004">
      <c r="A6" s="31" t="s">
        <v>19</v>
      </c>
      <c r="B6" s="2" t="s">
        <v>5</v>
      </c>
      <c r="C6" s="9" t="s">
        <v>20</v>
      </c>
      <c r="D6" s="30"/>
    </row>
    <row r="7" spans="1:4" ht="79.5" x14ac:dyDescent="0.55000000000000004">
      <c r="A7" s="31"/>
      <c r="B7" s="2" t="s">
        <v>5</v>
      </c>
      <c r="C7" s="9" t="s">
        <v>13</v>
      </c>
      <c r="D7" s="30"/>
    </row>
    <row r="8" spans="1:4" ht="79.5" x14ac:dyDescent="0.55000000000000004">
      <c r="A8" s="33" t="s">
        <v>21</v>
      </c>
      <c r="B8" s="2" t="s">
        <v>5</v>
      </c>
      <c r="C8" s="9" t="s">
        <v>22</v>
      </c>
      <c r="D8" s="30"/>
    </row>
    <row r="9" spans="1:4" ht="79.5" x14ac:dyDescent="0.55000000000000004">
      <c r="A9" s="34"/>
      <c r="B9" s="2" t="s">
        <v>5</v>
      </c>
      <c r="C9" s="9" t="s">
        <v>13</v>
      </c>
      <c r="D9" s="30"/>
    </row>
    <row r="10" spans="1:4" ht="79.5" x14ac:dyDescent="0.55000000000000004">
      <c r="A10" s="33" t="s">
        <v>23</v>
      </c>
      <c r="B10" s="2" t="s">
        <v>5</v>
      </c>
      <c r="C10" s="9" t="s">
        <v>24</v>
      </c>
      <c r="D10" s="35"/>
    </row>
    <row r="11" spans="1:4" ht="53" x14ac:dyDescent="0.55000000000000004">
      <c r="A11" s="34"/>
      <c r="B11" s="2" t="s">
        <v>5</v>
      </c>
      <c r="C11" s="9" t="s">
        <v>25</v>
      </c>
      <c r="D11" s="36"/>
    </row>
    <row r="12" spans="1:4" ht="132.5" x14ac:dyDescent="0.55000000000000004">
      <c r="A12" s="31" t="s">
        <v>26</v>
      </c>
      <c r="B12" s="2" t="s">
        <v>5</v>
      </c>
      <c r="C12" s="9" t="s">
        <v>27</v>
      </c>
      <c r="D12" s="30"/>
    </row>
    <row r="13" spans="1:4" ht="53" x14ac:dyDescent="0.55000000000000004">
      <c r="A13" s="31"/>
      <c r="B13" s="2" t="s">
        <v>5</v>
      </c>
      <c r="C13" s="9" t="s">
        <v>28</v>
      </c>
      <c r="D13" s="30"/>
    </row>
    <row r="14" spans="1:4" ht="79.5" x14ac:dyDescent="0.55000000000000004">
      <c r="A14" s="4" t="s">
        <v>30</v>
      </c>
      <c r="B14" s="2" t="s">
        <v>5</v>
      </c>
      <c r="C14" s="9" t="s">
        <v>31</v>
      </c>
      <c r="D14" s="25"/>
    </row>
    <row r="15" spans="1:4" ht="53" x14ac:dyDescent="0.55000000000000004">
      <c r="A15" s="31" t="s">
        <v>32</v>
      </c>
      <c r="B15" s="2" t="s">
        <v>5</v>
      </c>
      <c r="C15" s="9" t="s">
        <v>33</v>
      </c>
      <c r="D15" s="30"/>
    </row>
    <row r="16" spans="1:4" ht="79.5" x14ac:dyDescent="0.55000000000000004">
      <c r="A16" s="31"/>
      <c r="B16" s="2" t="s">
        <v>5</v>
      </c>
      <c r="C16" s="9" t="s">
        <v>34</v>
      </c>
      <c r="D16" s="30"/>
    </row>
    <row r="17" spans="1:4" ht="106" x14ac:dyDescent="0.55000000000000004">
      <c r="A17" s="4" t="s">
        <v>94</v>
      </c>
      <c r="B17" s="2" t="s">
        <v>5</v>
      </c>
      <c r="C17" s="9" t="s">
        <v>95</v>
      </c>
      <c r="D17" s="25"/>
    </row>
    <row r="18" spans="1:4" ht="79.5" x14ac:dyDescent="0.55000000000000004">
      <c r="A18" s="31" t="s">
        <v>35</v>
      </c>
      <c r="B18" s="2" t="s">
        <v>5</v>
      </c>
      <c r="C18" s="9" t="s">
        <v>36</v>
      </c>
      <c r="D18" s="30"/>
    </row>
    <row r="19" spans="1:4" ht="53" x14ac:dyDescent="0.55000000000000004">
      <c r="A19" s="31"/>
      <c r="B19" s="2" t="s">
        <v>5</v>
      </c>
      <c r="C19" s="9" t="s">
        <v>37</v>
      </c>
      <c r="D19" s="30"/>
    </row>
    <row r="20" spans="1:4" ht="106" x14ac:dyDescent="0.55000000000000004">
      <c r="A20" s="4" t="s">
        <v>38</v>
      </c>
      <c r="B20" s="2" t="s">
        <v>5</v>
      </c>
      <c r="C20" s="9" t="s">
        <v>39</v>
      </c>
      <c r="D20" s="25"/>
    </row>
    <row r="21" spans="1:4" ht="106" x14ac:dyDescent="0.55000000000000004">
      <c r="A21" s="4" t="s">
        <v>40</v>
      </c>
      <c r="B21" s="2" t="s">
        <v>5</v>
      </c>
      <c r="C21" s="9" t="s">
        <v>41</v>
      </c>
      <c r="D21" s="25"/>
    </row>
    <row r="22" spans="1:4" x14ac:dyDescent="0.55000000000000004">
      <c r="C22" s="8"/>
      <c r="D22" s="13"/>
    </row>
    <row r="23" spans="1:4" x14ac:dyDescent="0.55000000000000004">
      <c r="C23" s="8"/>
      <c r="D23" s="13"/>
    </row>
    <row r="24" spans="1:4" x14ac:dyDescent="0.55000000000000004">
      <c r="C24" s="8"/>
      <c r="D24" s="13"/>
    </row>
    <row r="25" spans="1:4" x14ac:dyDescent="0.55000000000000004">
      <c r="C25" s="12"/>
      <c r="D25" s="13"/>
    </row>
    <row r="26" spans="1:4" x14ac:dyDescent="0.55000000000000004">
      <c r="C26" s="12"/>
      <c r="D26" s="13"/>
    </row>
    <row r="27" spans="1:4" x14ac:dyDescent="0.55000000000000004">
      <c r="C27" s="12"/>
      <c r="D27" s="13"/>
    </row>
    <row r="28" spans="1:4" x14ac:dyDescent="0.55000000000000004">
      <c r="C28" s="12"/>
      <c r="D28" s="13"/>
    </row>
    <row r="29" spans="1:4" x14ac:dyDescent="0.55000000000000004">
      <c r="C29" s="12"/>
      <c r="D29" s="13"/>
    </row>
    <row r="30" spans="1:4" x14ac:dyDescent="0.55000000000000004">
      <c r="C30" s="12"/>
      <c r="D30" s="13"/>
    </row>
    <row r="31" spans="1:4" x14ac:dyDescent="0.55000000000000004">
      <c r="C31" s="12"/>
      <c r="D31" s="13"/>
    </row>
    <row r="32" spans="1:4" x14ac:dyDescent="0.55000000000000004">
      <c r="C32" s="12"/>
      <c r="D32" s="13"/>
    </row>
    <row r="33" spans="3:4" x14ac:dyDescent="0.55000000000000004">
      <c r="C33" s="12"/>
      <c r="D33" s="13"/>
    </row>
    <row r="34" spans="3:4" x14ac:dyDescent="0.55000000000000004">
      <c r="C34" s="12"/>
      <c r="D34" s="13"/>
    </row>
    <row r="35" spans="3:4" x14ac:dyDescent="0.55000000000000004">
      <c r="C35" s="12"/>
      <c r="D35" s="13"/>
    </row>
    <row r="36" spans="3:4" x14ac:dyDescent="0.55000000000000004">
      <c r="C36" s="12"/>
      <c r="D36" s="13"/>
    </row>
    <row r="37" spans="3:4" x14ac:dyDescent="0.55000000000000004">
      <c r="C37" s="12"/>
      <c r="D37" s="13"/>
    </row>
    <row r="38" spans="3:4" x14ac:dyDescent="0.55000000000000004">
      <c r="C38" s="12"/>
      <c r="D38" s="13"/>
    </row>
    <row r="39" spans="3:4" x14ac:dyDescent="0.55000000000000004">
      <c r="C39" s="12"/>
      <c r="D39" s="13"/>
    </row>
    <row r="40" spans="3:4" x14ac:dyDescent="0.55000000000000004">
      <c r="C40" s="12"/>
      <c r="D40" s="13"/>
    </row>
    <row r="41" spans="3:4" x14ac:dyDescent="0.55000000000000004">
      <c r="C41" s="12"/>
      <c r="D41" s="13"/>
    </row>
    <row r="42" spans="3:4" x14ac:dyDescent="0.55000000000000004">
      <c r="C42" s="12"/>
      <c r="D42" s="13"/>
    </row>
    <row r="43" spans="3:4" x14ac:dyDescent="0.55000000000000004">
      <c r="C43" s="12"/>
      <c r="D43" s="13"/>
    </row>
    <row r="44" spans="3:4" x14ac:dyDescent="0.55000000000000004">
      <c r="C44" s="12"/>
      <c r="D44" s="13"/>
    </row>
    <row r="45" spans="3:4" x14ac:dyDescent="0.55000000000000004">
      <c r="C45" s="12"/>
      <c r="D45" s="13"/>
    </row>
    <row r="46" spans="3:4" x14ac:dyDescent="0.55000000000000004">
      <c r="C46" s="12"/>
      <c r="D46" s="13"/>
    </row>
    <row r="47" spans="3:4" x14ac:dyDescent="0.55000000000000004">
      <c r="C47" s="12"/>
      <c r="D47" s="13"/>
    </row>
    <row r="48" spans="3:4" x14ac:dyDescent="0.55000000000000004">
      <c r="C48" s="12"/>
      <c r="D48" s="13"/>
    </row>
    <row r="49" spans="3:4" x14ac:dyDescent="0.55000000000000004">
      <c r="C49" s="12"/>
      <c r="D49" s="13"/>
    </row>
    <row r="50" spans="3:4" x14ac:dyDescent="0.55000000000000004">
      <c r="C50" s="12"/>
      <c r="D50" s="13"/>
    </row>
    <row r="51" spans="3:4" x14ac:dyDescent="0.55000000000000004">
      <c r="C51" s="12"/>
      <c r="D51" s="13"/>
    </row>
    <row r="52" spans="3:4" x14ac:dyDescent="0.55000000000000004">
      <c r="C52" s="12"/>
      <c r="D52" s="13"/>
    </row>
    <row r="53" spans="3:4" x14ac:dyDescent="0.55000000000000004">
      <c r="C53" s="12"/>
      <c r="D53" s="13"/>
    </row>
    <row r="54" spans="3:4" x14ac:dyDescent="0.55000000000000004">
      <c r="C54" s="12"/>
      <c r="D54" s="13"/>
    </row>
    <row r="55" spans="3:4" x14ac:dyDescent="0.55000000000000004">
      <c r="C55" s="12"/>
      <c r="D55" s="13"/>
    </row>
    <row r="56" spans="3:4" x14ac:dyDescent="0.55000000000000004">
      <c r="C56" s="12"/>
      <c r="D56" s="13"/>
    </row>
    <row r="57" spans="3:4" x14ac:dyDescent="0.55000000000000004">
      <c r="C57" s="12"/>
      <c r="D57" s="13"/>
    </row>
    <row r="58" spans="3:4" x14ac:dyDescent="0.55000000000000004">
      <c r="C58" s="12"/>
      <c r="D58" s="13"/>
    </row>
    <row r="59" spans="3:4" x14ac:dyDescent="0.55000000000000004">
      <c r="C59" s="12"/>
      <c r="D59" s="13"/>
    </row>
    <row r="60" spans="3:4" x14ac:dyDescent="0.55000000000000004">
      <c r="C60" s="12"/>
      <c r="D60" s="13"/>
    </row>
    <row r="61" spans="3:4" x14ac:dyDescent="0.55000000000000004">
      <c r="C61" s="12"/>
      <c r="D61" s="13"/>
    </row>
    <row r="62" spans="3:4" x14ac:dyDescent="0.55000000000000004">
      <c r="C62" s="12"/>
      <c r="D62" s="13"/>
    </row>
    <row r="63" spans="3:4" x14ac:dyDescent="0.55000000000000004">
      <c r="C63" s="12"/>
      <c r="D63" s="13"/>
    </row>
    <row r="64" spans="3:4" x14ac:dyDescent="0.55000000000000004">
      <c r="C64" s="12"/>
      <c r="D64" s="13"/>
    </row>
    <row r="65" spans="3:4" x14ac:dyDescent="0.55000000000000004">
      <c r="C65" s="12"/>
      <c r="D65" s="13"/>
    </row>
    <row r="66" spans="3:4" x14ac:dyDescent="0.55000000000000004">
      <c r="C66" s="12"/>
      <c r="D66" s="13"/>
    </row>
    <row r="67" spans="3:4" x14ac:dyDescent="0.55000000000000004">
      <c r="C67" s="12"/>
      <c r="D67" s="13"/>
    </row>
    <row r="68" spans="3:4" x14ac:dyDescent="0.55000000000000004">
      <c r="C68" s="12"/>
      <c r="D68" s="13"/>
    </row>
    <row r="69" spans="3:4" x14ac:dyDescent="0.55000000000000004">
      <c r="C69" s="12"/>
      <c r="D69" s="13"/>
    </row>
    <row r="70" spans="3:4" x14ac:dyDescent="0.55000000000000004">
      <c r="C70" s="12"/>
      <c r="D70" s="13"/>
    </row>
    <row r="71" spans="3:4" x14ac:dyDescent="0.55000000000000004">
      <c r="C71" s="12"/>
      <c r="D71" s="13"/>
    </row>
    <row r="72" spans="3:4" x14ac:dyDescent="0.55000000000000004">
      <c r="C72" s="12"/>
      <c r="D72" s="13"/>
    </row>
    <row r="73" spans="3:4" x14ac:dyDescent="0.55000000000000004">
      <c r="C73" s="12"/>
      <c r="D73" s="13"/>
    </row>
    <row r="74" spans="3:4" x14ac:dyDescent="0.55000000000000004">
      <c r="C74" s="12"/>
      <c r="D74" s="13"/>
    </row>
    <row r="75" spans="3:4" x14ac:dyDescent="0.55000000000000004">
      <c r="C75" s="12"/>
      <c r="D75" s="13"/>
    </row>
    <row r="76" spans="3:4" x14ac:dyDescent="0.55000000000000004">
      <c r="C76" s="12"/>
      <c r="D76" s="13"/>
    </row>
    <row r="77" spans="3:4" x14ac:dyDescent="0.55000000000000004">
      <c r="C77" s="12"/>
      <c r="D77" s="13"/>
    </row>
    <row r="78" spans="3:4" x14ac:dyDescent="0.55000000000000004">
      <c r="C78" s="12"/>
      <c r="D78" s="13"/>
    </row>
    <row r="79" spans="3:4" x14ac:dyDescent="0.55000000000000004">
      <c r="C79" s="12"/>
      <c r="D79" s="13"/>
    </row>
    <row r="80" spans="3:4" x14ac:dyDescent="0.55000000000000004">
      <c r="C80" s="12"/>
      <c r="D80" s="13"/>
    </row>
    <row r="81" spans="3:4" x14ac:dyDescent="0.55000000000000004">
      <c r="C81" s="12"/>
      <c r="D81" s="13"/>
    </row>
    <row r="82" spans="3:4" x14ac:dyDescent="0.55000000000000004">
      <c r="C82" s="12"/>
      <c r="D82" s="13"/>
    </row>
    <row r="83" spans="3:4" x14ac:dyDescent="0.55000000000000004">
      <c r="C83" s="12"/>
      <c r="D83" s="13"/>
    </row>
    <row r="84" spans="3:4" x14ac:dyDescent="0.55000000000000004">
      <c r="C84" s="12"/>
      <c r="D84" s="13"/>
    </row>
    <row r="85" spans="3:4" x14ac:dyDescent="0.55000000000000004">
      <c r="C85" s="12"/>
      <c r="D85" s="13"/>
    </row>
    <row r="86" spans="3:4" x14ac:dyDescent="0.55000000000000004">
      <c r="C86" s="12"/>
      <c r="D86" s="13"/>
    </row>
    <row r="87" spans="3:4" x14ac:dyDescent="0.55000000000000004">
      <c r="C87" s="12"/>
      <c r="D87" s="13"/>
    </row>
    <row r="88" spans="3:4" x14ac:dyDescent="0.55000000000000004">
      <c r="C88" s="12"/>
      <c r="D88" s="13"/>
    </row>
    <row r="89" spans="3:4" x14ac:dyDescent="0.55000000000000004">
      <c r="C89" s="12"/>
      <c r="D89" s="13"/>
    </row>
    <row r="90" spans="3:4" x14ac:dyDescent="0.55000000000000004">
      <c r="C90" s="12"/>
      <c r="D90" s="13"/>
    </row>
    <row r="91" spans="3:4" x14ac:dyDescent="0.55000000000000004">
      <c r="C91" s="12"/>
      <c r="D91" s="13"/>
    </row>
    <row r="92" spans="3:4" x14ac:dyDescent="0.55000000000000004">
      <c r="C92" s="12"/>
      <c r="D92" s="13"/>
    </row>
    <row r="93" spans="3:4" x14ac:dyDescent="0.55000000000000004">
      <c r="C93" s="12"/>
      <c r="D93" s="13"/>
    </row>
    <row r="94" spans="3:4" x14ac:dyDescent="0.55000000000000004">
      <c r="C94" s="12"/>
      <c r="D94" s="13"/>
    </row>
    <row r="95" spans="3:4" x14ac:dyDescent="0.55000000000000004">
      <c r="C95" s="12"/>
      <c r="D95" s="13"/>
    </row>
    <row r="96" spans="3:4" x14ac:dyDescent="0.55000000000000004">
      <c r="C96" s="12"/>
      <c r="D96" s="13"/>
    </row>
    <row r="97" spans="3:4" x14ac:dyDescent="0.55000000000000004">
      <c r="C97" s="12"/>
      <c r="D97" s="13"/>
    </row>
    <row r="98" spans="3:4" x14ac:dyDescent="0.55000000000000004">
      <c r="C98" s="12"/>
      <c r="D98" s="13"/>
    </row>
    <row r="99" spans="3:4" x14ac:dyDescent="0.55000000000000004">
      <c r="C99" s="12"/>
      <c r="D99" s="13"/>
    </row>
    <row r="100" spans="3:4" x14ac:dyDescent="0.55000000000000004">
      <c r="C100" s="12"/>
      <c r="D100" s="13"/>
    </row>
    <row r="101" spans="3:4" x14ac:dyDescent="0.55000000000000004">
      <c r="C101" s="12"/>
      <c r="D101" s="13"/>
    </row>
    <row r="102" spans="3:4" x14ac:dyDescent="0.55000000000000004">
      <c r="C102" s="12"/>
      <c r="D102" s="13"/>
    </row>
    <row r="103" spans="3:4" x14ac:dyDescent="0.55000000000000004">
      <c r="C103" s="12"/>
      <c r="D103" s="13"/>
    </row>
    <row r="104" spans="3:4" x14ac:dyDescent="0.55000000000000004">
      <c r="C104" s="12"/>
      <c r="D104" s="13"/>
    </row>
    <row r="105" spans="3:4" x14ac:dyDescent="0.55000000000000004">
      <c r="C105" s="12"/>
      <c r="D105" s="13"/>
    </row>
    <row r="106" spans="3:4" x14ac:dyDescent="0.55000000000000004">
      <c r="C106" s="12"/>
      <c r="D106" s="13"/>
    </row>
    <row r="107" spans="3:4" x14ac:dyDescent="0.55000000000000004">
      <c r="C107" s="12"/>
      <c r="D107" s="13"/>
    </row>
    <row r="108" spans="3:4" x14ac:dyDescent="0.55000000000000004">
      <c r="C108" s="12"/>
      <c r="D108" s="13"/>
    </row>
    <row r="109" spans="3:4" x14ac:dyDescent="0.55000000000000004">
      <c r="C109" s="12"/>
      <c r="D109" s="13"/>
    </row>
    <row r="110" spans="3:4" x14ac:dyDescent="0.55000000000000004">
      <c r="C110" s="12"/>
      <c r="D110" s="13"/>
    </row>
    <row r="111" spans="3:4" x14ac:dyDescent="0.55000000000000004">
      <c r="C111" s="12"/>
      <c r="D111" s="13"/>
    </row>
    <row r="112" spans="3:4" x14ac:dyDescent="0.55000000000000004">
      <c r="C112" s="12"/>
      <c r="D112" s="13"/>
    </row>
    <row r="113" spans="3:4" x14ac:dyDescent="0.55000000000000004">
      <c r="C113" s="12"/>
      <c r="D113" s="13"/>
    </row>
    <row r="114" spans="3:4" x14ac:dyDescent="0.55000000000000004">
      <c r="C114" s="12"/>
      <c r="D114" s="13"/>
    </row>
    <row r="115" spans="3:4" x14ac:dyDescent="0.55000000000000004">
      <c r="C115" s="12"/>
      <c r="D115" s="13"/>
    </row>
    <row r="116" spans="3:4" x14ac:dyDescent="0.55000000000000004">
      <c r="C116" s="12"/>
      <c r="D116" s="13"/>
    </row>
    <row r="117" spans="3:4" x14ac:dyDescent="0.55000000000000004">
      <c r="C117" s="12"/>
      <c r="D117" s="13"/>
    </row>
  </sheetData>
  <mergeCells count="14">
    <mergeCell ref="A18:A19"/>
    <mergeCell ref="D18:D19"/>
    <mergeCell ref="A8:A9"/>
    <mergeCell ref="D8:D9"/>
    <mergeCell ref="A4:A5"/>
    <mergeCell ref="D4:D5"/>
    <mergeCell ref="A6:A7"/>
    <mergeCell ref="D6:D7"/>
    <mergeCell ref="D10:D11"/>
    <mergeCell ref="A10:A11"/>
    <mergeCell ref="A12:A13"/>
    <mergeCell ref="D12:D13"/>
    <mergeCell ref="A15:A16"/>
    <mergeCell ref="D15:D16"/>
  </mergeCells>
  <phoneticPr fontId="1"/>
  <dataValidations count="1">
    <dataValidation type="list" allowBlank="1" showInputMessage="1" showErrorMessage="1" sqref="B4:B21" xr:uid="{78514D68-B126-4CCE-8EA4-CEB11C8D15C5}">
      <formula1>"□,☑"</formula1>
    </dataValidation>
  </dataValidations>
  <pageMargins left="0.70866141732283472" right="0.70866141732283472" top="0.74803149606299213" bottom="0.74803149606299213" header="0.31496062992125984" footer="0.31496062992125984"/>
  <pageSetup paperSize="9" scale="72" fitToHeight="0" orientation="landscape" r:id="rId1"/>
  <headerFooter>
    <oddFooter>&amp;P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72559-2EA1-49DE-9450-457D1E22AE66}">
  <sheetPr>
    <pageSetUpPr fitToPage="1"/>
  </sheetPr>
  <dimension ref="A1:D495"/>
  <sheetViews>
    <sheetView view="pageBreakPreview" topLeftCell="A8" zoomScale="70" zoomScaleNormal="85" zoomScaleSheetLayoutView="70" workbookViewId="0">
      <selection activeCell="C7" sqref="C7"/>
    </sheetView>
  </sheetViews>
  <sheetFormatPr defaultRowHeight="26.5" x14ac:dyDescent="0.55000000000000004"/>
  <cols>
    <col min="1" max="1" width="20.58203125" style="7" customWidth="1"/>
    <col min="2" max="2" width="5.5" customWidth="1"/>
    <col min="3" max="3" width="65.58203125" style="10" customWidth="1"/>
    <col min="4" max="4" width="75.58203125" style="14" customWidth="1"/>
  </cols>
  <sheetData>
    <row r="1" spans="1:4" x14ac:dyDescent="0.55000000000000004">
      <c r="A1" s="23" t="s">
        <v>42</v>
      </c>
      <c r="B1" s="17"/>
      <c r="C1" s="18"/>
      <c r="D1" s="19"/>
    </row>
    <row r="2" spans="1:4" x14ac:dyDescent="0.55000000000000004">
      <c r="A2" s="24" t="s">
        <v>43</v>
      </c>
      <c r="B2" s="20"/>
      <c r="C2" s="21"/>
      <c r="D2" s="22"/>
    </row>
    <row r="3" spans="1:4" x14ac:dyDescent="0.55000000000000004">
      <c r="A3" s="16"/>
    </row>
    <row r="4" spans="1:4" ht="29" x14ac:dyDescent="0.55000000000000004">
      <c r="A4" s="29" t="s">
        <v>103</v>
      </c>
      <c r="B4" s="1"/>
      <c r="C4" s="7"/>
    </row>
    <row r="5" spans="1:4" x14ac:dyDescent="0.55000000000000004">
      <c r="A5" s="6" t="s">
        <v>0</v>
      </c>
      <c r="B5" s="3" t="s">
        <v>14</v>
      </c>
      <c r="C5" s="6" t="s">
        <v>1</v>
      </c>
      <c r="D5" s="15" t="s">
        <v>2</v>
      </c>
    </row>
    <row r="6" spans="1:4" ht="79.5" x14ac:dyDescent="0.55000000000000004">
      <c r="A6" s="4" t="s">
        <v>44</v>
      </c>
      <c r="B6" s="2" t="s">
        <v>5</v>
      </c>
      <c r="C6" s="4" t="s">
        <v>45</v>
      </c>
      <c r="D6" s="25"/>
    </row>
    <row r="7" spans="1:4" ht="79.5" x14ac:dyDescent="0.55000000000000004">
      <c r="A7" s="31" t="s">
        <v>46</v>
      </c>
      <c r="B7" s="2" t="s">
        <v>5</v>
      </c>
      <c r="C7" s="4" t="s">
        <v>47</v>
      </c>
      <c r="D7" s="30"/>
    </row>
    <row r="8" spans="1:4" ht="53" x14ac:dyDescent="0.55000000000000004">
      <c r="A8" s="31"/>
      <c r="B8" s="2" t="s">
        <v>5</v>
      </c>
      <c r="C8" s="4" t="s">
        <v>48</v>
      </c>
      <c r="D8" s="30"/>
    </row>
    <row r="9" spans="1:4" x14ac:dyDescent="0.55000000000000004">
      <c r="A9" s="31"/>
      <c r="B9" s="2" t="s">
        <v>5</v>
      </c>
      <c r="C9" s="4" t="s">
        <v>49</v>
      </c>
      <c r="D9" s="30"/>
    </row>
    <row r="10" spans="1:4" ht="53" x14ac:dyDescent="0.55000000000000004">
      <c r="A10" s="31"/>
      <c r="B10" s="2" t="s">
        <v>5</v>
      </c>
      <c r="C10" s="4" t="s">
        <v>50</v>
      </c>
      <c r="D10" s="30"/>
    </row>
    <row r="11" spans="1:4" ht="53" x14ac:dyDescent="0.55000000000000004">
      <c r="A11" s="31"/>
      <c r="B11" s="2" t="s">
        <v>5</v>
      </c>
      <c r="C11" s="4" t="s">
        <v>51</v>
      </c>
      <c r="D11" s="30"/>
    </row>
    <row r="12" spans="1:4" ht="53" x14ac:dyDescent="0.55000000000000004">
      <c r="A12" s="31" t="s">
        <v>96</v>
      </c>
      <c r="B12" s="2" t="s">
        <v>5</v>
      </c>
      <c r="C12" s="4" t="s">
        <v>52</v>
      </c>
      <c r="D12" s="37"/>
    </row>
    <row r="13" spans="1:4" ht="53" x14ac:dyDescent="0.55000000000000004">
      <c r="A13" s="31"/>
      <c r="B13" s="2" t="s">
        <v>5</v>
      </c>
      <c r="C13" s="4" t="s">
        <v>53</v>
      </c>
      <c r="D13" s="37"/>
    </row>
    <row r="14" spans="1:4" ht="53" x14ac:dyDescent="0.55000000000000004">
      <c r="A14" s="31"/>
      <c r="B14" s="2" t="s">
        <v>5</v>
      </c>
      <c r="C14" s="4" t="s">
        <v>54</v>
      </c>
      <c r="D14" s="37"/>
    </row>
    <row r="15" spans="1:4" ht="53" x14ac:dyDescent="0.55000000000000004">
      <c r="A15" s="31"/>
      <c r="B15" s="2" t="s">
        <v>5</v>
      </c>
      <c r="C15" s="4" t="s">
        <v>55</v>
      </c>
      <c r="D15" s="37"/>
    </row>
    <row r="16" spans="1:4" ht="26.5" customHeight="1" x14ac:dyDescent="0.55000000000000004">
      <c r="A16" s="32" t="s">
        <v>56</v>
      </c>
      <c r="B16" s="2" t="s">
        <v>5</v>
      </c>
      <c r="C16" s="26" t="s">
        <v>57</v>
      </c>
      <c r="D16" s="30"/>
    </row>
    <row r="17" spans="1:4" ht="53" x14ac:dyDescent="0.55000000000000004">
      <c r="A17" s="32"/>
      <c r="B17" s="2" t="s">
        <v>5</v>
      </c>
      <c r="C17" s="4" t="s">
        <v>58</v>
      </c>
      <c r="D17" s="30"/>
    </row>
    <row r="18" spans="1:4" ht="53" x14ac:dyDescent="0.55000000000000004">
      <c r="A18" s="32"/>
      <c r="B18" s="2" t="s">
        <v>5</v>
      </c>
      <c r="C18" s="4" t="s">
        <v>59</v>
      </c>
      <c r="D18" s="30"/>
    </row>
    <row r="19" spans="1:4" x14ac:dyDescent="0.55000000000000004">
      <c r="A19" s="32"/>
      <c r="B19" s="2" t="s">
        <v>5</v>
      </c>
      <c r="C19" s="4" t="s">
        <v>60</v>
      </c>
      <c r="D19" s="30"/>
    </row>
    <row r="20" spans="1:4" x14ac:dyDescent="0.55000000000000004">
      <c r="A20" s="32"/>
      <c r="B20" s="2" t="s">
        <v>5</v>
      </c>
      <c r="C20" s="4" t="s">
        <v>61</v>
      </c>
      <c r="D20" s="30"/>
    </row>
    <row r="21" spans="1:4" ht="53" x14ac:dyDescent="0.55000000000000004">
      <c r="A21" s="32" t="s">
        <v>62</v>
      </c>
      <c r="B21" s="2" t="s">
        <v>5</v>
      </c>
      <c r="C21" s="4" t="s">
        <v>63</v>
      </c>
      <c r="D21" s="30"/>
    </row>
    <row r="22" spans="1:4" x14ac:dyDescent="0.55000000000000004">
      <c r="A22" s="32"/>
      <c r="B22" s="2" t="s">
        <v>5</v>
      </c>
      <c r="C22" s="4" t="s">
        <v>64</v>
      </c>
      <c r="D22" s="30"/>
    </row>
    <row r="23" spans="1:4" x14ac:dyDescent="0.55000000000000004">
      <c r="A23" s="32" t="s">
        <v>65</v>
      </c>
      <c r="B23" s="2" t="s">
        <v>5</v>
      </c>
      <c r="C23" s="4" t="s">
        <v>66</v>
      </c>
      <c r="D23" s="30"/>
    </row>
    <row r="24" spans="1:4" ht="26.5" customHeight="1" x14ac:dyDescent="0.55000000000000004">
      <c r="A24" s="32"/>
      <c r="B24" s="2" t="s">
        <v>5</v>
      </c>
      <c r="C24" s="26" t="s">
        <v>67</v>
      </c>
      <c r="D24" s="30"/>
    </row>
    <row r="25" spans="1:4" x14ac:dyDescent="0.55000000000000004">
      <c r="A25" s="32"/>
      <c r="B25" s="2" t="s">
        <v>5</v>
      </c>
      <c r="C25" s="4" t="s">
        <v>68</v>
      </c>
      <c r="D25" s="30"/>
    </row>
    <row r="26" spans="1:4" x14ac:dyDescent="0.55000000000000004">
      <c r="C26" s="5"/>
      <c r="D26" s="13" t="s">
        <v>69</v>
      </c>
    </row>
    <row r="27" spans="1:4" x14ac:dyDescent="0.55000000000000004">
      <c r="C27" s="5"/>
      <c r="D27" s="13"/>
    </row>
    <row r="28" spans="1:4" x14ac:dyDescent="0.55000000000000004">
      <c r="C28" s="5"/>
      <c r="D28" s="13"/>
    </row>
    <row r="29" spans="1:4" x14ac:dyDescent="0.55000000000000004">
      <c r="C29" s="5"/>
      <c r="D29" s="13"/>
    </row>
    <row r="30" spans="1:4" x14ac:dyDescent="0.55000000000000004">
      <c r="C30" s="5"/>
      <c r="D30" s="13"/>
    </row>
    <row r="31" spans="1:4" x14ac:dyDescent="0.55000000000000004">
      <c r="C31" s="5"/>
      <c r="D31" s="13"/>
    </row>
    <row r="32" spans="1:4" x14ac:dyDescent="0.55000000000000004">
      <c r="C32" s="5"/>
      <c r="D32" s="13"/>
    </row>
    <row r="33" spans="3:4" x14ac:dyDescent="0.55000000000000004">
      <c r="C33" s="5"/>
      <c r="D33" s="13"/>
    </row>
    <row r="34" spans="3:4" x14ac:dyDescent="0.55000000000000004">
      <c r="C34" s="5"/>
      <c r="D34" s="13"/>
    </row>
    <row r="35" spans="3:4" x14ac:dyDescent="0.55000000000000004">
      <c r="C35" s="5"/>
      <c r="D35" s="13"/>
    </row>
    <row r="36" spans="3:4" x14ac:dyDescent="0.55000000000000004">
      <c r="C36" s="5"/>
      <c r="D36" s="13"/>
    </row>
    <row r="37" spans="3:4" x14ac:dyDescent="0.55000000000000004">
      <c r="C37" s="5"/>
      <c r="D37" s="13"/>
    </row>
    <row r="38" spans="3:4" x14ac:dyDescent="0.55000000000000004">
      <c r="C38" s="5"/>
      <c r="D38" s="13"/>
    </row>
    <row r="39" spans="3:4" x14ac:dyDescent="0.55000000000000004">
      <c r="C39" s="5"/>
      <c r="D39" s="13"/>
    </row>
    <row r="40" spans="3:4" x14ac:dyDescent="0.55000000000000004">
      <c r="C40" s="5"/>
      <c r="D40" s="13"/>
    </row>
    <row r="41" spans="3:4" x14ac:dyDescent="0.55000000000000004">
      <c r="C41" s="5"/>
      <c r="D41" s="13"/>
    </row>
    <row r="42" spans="3:4" x14ac:dyDescent="0.55000000000000004">
      <c r="C42" s="5"/>
      <c r="D42" s="13"/>
    </row>
    <row r="43" spans="3:4" x14ac:dyDescent="0.55000000000000004">
      <c r="C43" s="5"/>
      <c r="D43" s="13"/>
    </row>
    <row r="44" spans="3:4" x14ac:dyDescent="0.55000000000000004">
      <c r="C44" s="5"/>
      <c r="D44" s="13"/>
    </row>
    <row r="45" spans="3:4" x14ac:dyDescent="0.55000000000000004">
      <c r="C45" s="5"/>
      <c r="D45" s="13"/>
    </row>
    <row r="46" spans="3:4" x14ac:dyDescent="0.55000000000000004">
      <c r="C46" s="5"/>
      <c r="D46" s="13"/>
    </row>
    <row r="47" spans="3:4" x14ac:dyDescent="0.55000000000000004">
      <c r="C47" s="5"/>
      <c r="D47" s="13"/>
    </row>
    <row r="48" spans="3:4" x14ac:dyDescent="0.55000000000000004">
      <c r="C48" s="5"/>
      <c r="D48" s="13"/>
    </row>
    <row r="49" spans="3:4" x14ac:dyDescent="0.55000000000000004">
      <c r="C49" s="5"/>
      <c r="D49" s="13"/>
    </row>
    <row r="50" spans="3:4" x14ac:dyDescent="0.55000000000000004">
      <c r="C50" s="5"/>
      <c r="D50" s="13"/>
    </row>
    <row r="51" spans="3:4" x14ac:dyDescent="0.55000000000000004">
      <c r="C51" s="5"/>
      <c r="D51" s="13"/>
    </row>
    <row r="52" spans="3:4" x14ac:dyDescent="0.55000000000000004">
      <c r="C52" s="5"/>
      <c r="D52" s="13"/>
    </row>
    <row r="53" spans="3:4" x14ac:dyDescent="0.55000000000000004">
      <c r="C53" s="5"/>
      <c r="D53" s="13"/>
    </row>
    <row r="54" spans="3:4" x14ac:dyDescent="0.55000000000000004">
      <c r="C54" s="5"/>
      <c r="D54" s="13"/>
    </row>
    <row r="55" spans="3:4" x14ac:dyDescent="0.55000000000000004">
      <c r="C55" s="5"/>
      <c r="D55" s="13"/>
    </row>
    <row r="56" spans="3:4" x14ac:dyDescent="0.55000000000000004">
      <c r="C56" s="5"/>
      <c r="D56" s="13"/>
    </row>
    <row r="57" spans="3:4" x14ac:dyDescent="0.55000000000000004">
      <c r="C57" s="5"/>
      <c r="D57" s="13"/>
    </row>
    <row r="58" spans="3:4" x14ac:dyDescent="0.55000000000000004">
      <c r="C58" s="5"/>
      <c r="D58" s="13"/>
    </row>
    <row r="59" spans="3:4" x14ac:dyDescent="0.55000000000000004">
      <c r="C59" s="5"/>
      <c r="D59" s="13"/>
    </row>
    <row r="60" spans="3:4" x14ac:dyDescent="0.55000000000000004">
      <c r="C60" s="5"/>
      <c r="D60" s="13"/>
    </row>
    <row r="61" spans="3:4" x14ac:dyDescent="0.55000000000000004">
      <c r="C61" s="5"/>
      <c r="D61" s="13"/>
    </row>
    <row r="62" spans="3:4" x14ac:dyDescent="0.55000000000000004">
      <c r="C62" s="5"/>
      <c r="D62" s="13"/>
    </row>
    <row r="63" spans="3:4" x14ac:dyDescent="0.55000000000000004">
      <c r="C63" s="5"/>
      <c r="D63" s="13"/>
    </row>
    <row r="64" spans="3:4" x14ac:dyDescent="0.55000000000000004">
      <c r="C64" s="5"/>
      <c r="D64" s="13"/>
    </row>
    <row r="65" spans="3:4" x14ac:dyDescent="0.55000000000000004">
      <c r="C65" s="5"/>
      <c r="D65" s="13"/>
    </row>
    <row r="66" spans="3:4" x14ac:dyDescent="0.55000000000000004">
      <c r="C66" s="5"/>
      <c r="D66" s="13"/>
    </row>
    <row r="67" spans="3:4" x14ac:dyDescent="0.55000000000000004">
      <c r="C67" s="5"/>
      <c r="D67" s="13"/>
    </row>
    <row r="68" spans="3:4" x14ac:dyDescent="0.55000000000000004">
      <c r="C68" s="5"/>
      <c r="D68" s="13"/>
    </row>
    <row r="69" spans="3:4" x14ac:dyDescent="0.55000000000000004">
      <c r="C69" s="5"/>
      <c r="D69" s="13"/>
    </row>
    <row r="70" spans="3:4" x14ac:dyDescent="0.55000000000000004">
      <c r="C70" s="5"/>
      <c r="D70" s="13"/>
    </row>
    <row r="71" spans="3:4" x14ac:dyDescent="0.55000000000000004">
      <c r="C71" s="5"/>
      <c r="D71" s="13"/>
    </row>
    <row r="72" spans="3:4" x14ac:dyDescent="0.55000000000000004">
      <c r="C72" s="5"/>
      <c r="D72" s="13"/>
    </row>
    <row r="73" spans="3:4" x14ac:dyDescent="0.55000000000000004">
      <c r="C73" s="5"/>
      <c r="D73" s="13"/>
    </row>
    <row r="74" spans="3:4" x14ac:dyDescent="0.55000000000000004">
      <c r="C74" s="5"/>
      <c r="D74" s="13"/>
    </row>
    <row r="75" spans="3:4" x14ac:dyDescent="0.55000000000000004">
      <c r="C75" s="5"/>
      <c r="D75" s="13"/>
    </row>
    <row r="76" spans="3:4" x14ac:dyDescent="0.55000000000000004">
      <c r="C76" s="5"/>
      <c r="D76" s="13"/>
    </row>
    <row r="77" spans="3:4" x14ac:dyDescent="0.55000000000000004">
      <c r="C77" s="5"/>
      <c r="D77" s="13"/>
    </row>
    <row r="78" spans="3:4" x14ac:dyDescent="0.55000000000000004">
      <c r="C78" s="5"/>
      <c r="D78" s="13"/>
    </row>
    <row r="79" spans="3:4" x14ac:dyDescent="0.55000000000000004">
      <c r="C79" s="5"/>
      <c r="D79" s="13"/>
    </row>
    <row r="80" spans="3:4" x14ac:dyDescent="0.55000000000000004">
      <c r="C80" s="5"/>
      <c r="D80" s="13"/>
    </row>
    <row r="81" spans="3:4" x14ac:dyDescent="0.55000000000000004">
      <c r="C81" s="5"/>
      <c r="D81" s="13"/>
    </row>
    <row r="82" spans="3:4" x14ac:dyDescent="0.55000000000000004">
      <c r="C82" s="5"/>
      <c r="D82" s="13"/>
    </row>
    <row r="83" spans="3:4" x14ac:dyDescent="0.55000000000000004">
      <c r="C83" s="5"/>
      <c r="D83" s="13"/>
    </row>
    <row r="84" spans="3:4" x14ac:dyDescent="0.55000000000000004">
      <c r="C84" s="5"/>
      <c r="D84" s="13"/>
    </row>
    <row r="85" spans="3:4" x14ac:dyDescent="0.55000000000000004">
      <c r="C85" s="5"/>
      <c r="D85" s="13"/>
    </row>
    <row r="86" spans="3:4" x14ac:dyDescent="0.55000000000000004">
      <c r="C86" s="5"/>
      <c r="D86" s="13"/>
    </row>
    <row r="87" spans="3:4" x14ac:dyDescent="0.55000000000000004">
      <c r="C87" s="5"/>
      <c r="D87" s="13"/>
    </row>
    <row r="88" spans="3:4" x14ac:dyDescent="0.55000000000000004">
      <c r="C88" s="5"/>
      <c r="D88" s="13"/>
    </row>
    <row r="89" spans="3:4" x14ac:dyDescent="0.55000000000000004">
      <c r="C89" s="5"/>
      <c r="D89" s="13"/>
    </row>
    <row r="90" spans="3:4" x14ac:dyDescent="0.55000000000000004">
      <c r="C90" s="5"/>
      <c r="D90" s="13"/>
    </row>
    <row r="91" spans="3:4" x14ac:dyDescent="0.55000000000000004">
      <c r="C91" s="5"/>
      <c r="D91" s="13"/>
    </row>
    <row r="92" spans="3:4" x14ac:dyDescent="0.55000000000000004">
      <c r="C92" s="5"/>
      <c r="D92" s="13"/>
    </row>
    <row r="93" spans="3:4" x14ac:dyDescent="0.55000000000000004">
      <c r="C93" s="5"/>
      <c r="D93" s="13"/>
    </row>
    <row r="94" spans="3:4" x14ac:dyDescent="0.55000000000000004">
      <c r="C94" s="5"/>
      <c r="D94" s="13"/>
    </row>
    <row r="95" spans="3:4" x14ac:dyDescent="0.55000000000000004">
      <c r="C95" s="5"/>
      <c r="D95" s="13"/>
    </row>
    <row r="96" spans="3:4" x14ac:dyDescent="0.55000000000000004">
      <c r="C96" s="5"/>
      <c r="D96" s="13"/>
    </row>
    <row r="97" spans="3:4" x14ac:dyDescent="0.55000000000000004">
      <c r="C97" s="5"/>
      <c r="D97" s="13"/>
    </row>
    <row r="98" spans="3:4" x14ac:dyDescent="0.55000000000000004">
      <c r="C98" s="5"/>
      <c r="D98" s="13"/>
    </row>
    <row r="99" spans="3:4" x14ac:dyDescent="0.55000000000000004">
      <c r="C99" s="5"/>
      <c r="D99" s="13"/>
    </row>
    <row r="100" spans="3:4" x14ac:dyDescent="0.55000000000000004">
      <c r="C100" s="7"/>
    </row>
    <row r="101" spans="3:4" x14ac:dyDescent="0.55000000000000004">
      <c r="C101" s="7"/>
    </row>
    <row r="102" spans="3:4" x14ac:dyDescent="0.55000000000000004">
      <c r="C102" s="7"/>
    </row>
    <row r="103" spans="3:4" x14ac:dyDescent="0.55000000000000004">
      <c r="C103" s="7"/>
    </row>
    <row r="104" spans="3:4" x14ac:dyDescent="0.55000000000000004">
      <c r="C104" s="7"/>
    </row>
    <row r="105" spans="3:4" x14ac:dyDescent="0.55000000000000004">
      <c r="C105" s="7"/>
    </row>
    <row r="106" spans="3:4" x14ac:dyDescent="0.55000000000000004">
      <c r="C106" s="7"/>
    </row>
    <row r="107" spans="3:4" x14ac:dyDescent="0.55000000000000004">
      <c r="C107" s="7"/>
    </row>
    <row r="108" spans="3:4" x14ac:dyDescent="0.55000000000000004">
      <c r="C108" s="7"/>
    </row>
    <row r="109" spans="3:4" x14ac:dyDescent="0.55000000000000004">
      <c r="C109" s="7"/>
    </row>
    <row r="110" spans="3:4" x14ac:dyDescent="0.55000000000000004">
      <c r="C110" s="7"/>
    </row>
    <row r="111" spans="3:4" x14ac:dyDescent="0.55000000000000004">
      <c r="C111" s="7"/>
    </row>
    <row r="112" spans="3:4" x14ac:dyDescent="0.55000000000000004">
      <c r="C112" s="7"/>
    </row>
    <row r="113" spans="3:3" x14ac:dyDescent="0.55000000000000004">
      <c r="C113" s="7"/>
    </row>
    <row r="114" spans="3:3" x14ac:dyDescent="0.55000000000000004">
      <c r="C114" s="7"/>
    </row>
    <row r="115" spans="3:3" x14ac:dyDescent="0.55000000000000004">
      <c r="C115" s="7"/>
    </row>
    <row r="116" spans="3:3" x14ac:dyDescent="0.55000000000000004">
      <c r="C116" s="7"/>
    </row>
    <row r="117" spans="3:3" x14ac:dyDescent="0.55000000000000004">
      <c r="C117" s="7"/>
    </row>
    <row r="118" spans="3:3" x14ac:dyDescent="0.55000000000000004">
      <c r="C118" s="7"/>
    </row>
    <row r="119" spans="3:3" x14ac:dyDescent="0.55000000000000004">
      <c r="C119" s="7"/>
    </row>
    <row r="120" spans="3:3" x14ac:dyDescent="0.55000000000000004">
      <c r="C120" s="7"/>
    </row>
    <row r="121" spans="3:3" x14ac:dyDescent="0.55000000000000004">
      <c r="C121" s="7"/>
    </row>
    <row r="122" spans="3:3" x14ac:dyDescent="0.55000000000000004">
      <c r="C122" s="7"/>
    </row>
    <row r="123" spans="3:3" x14ac:dyDescent="0.55000000000000004">
      <c r="C123" s="7"/>
    </row>
    <row r="124" spans="3:3" x14ac:dyDescent="0.55000000000000004">
      <c r="C124" s="7"/>
    </row>
    <row r="125" spans="3:3" x14ac:dyDescent="0.55000000000000004">
      <c r="C125" s="7"/>
    </row>
    <row r="126" spans="3:3" x14ac:dyDescent="0.55000000000000004">
      <c r="C126" s="7"/>
    </row>
    <row r="127" spans="3:3" x14ac:dyDescent="0.55000000000000004">
      <c r="C127" s="7"/>
    </row>
    <row r="128" spans="3:3" x14ac:dyDescent="0.55000000000000004">
      <c r="C128" s="7"/>
    </row>
    <row r="129" spans="3:3" x14ac:dyDescent="0.55000000000000004">
      <c r="C129" s="7"/>
    </row>
    <row r="130" spans="3:3" x14ac:dyDescent="0.55000000000000004">
      <c r="C130" s="7"/>
    </row>
    <row r="131" spans="3:3" x14ac:dyDescent="0.55000000000000004">
      <c r="C131" s="7"/>
    </row>
    <row r="132" spans="3:3" x14ac:dyDescent="0.55000000000000004">
      <c r="C132" s="7"/>
    </row>
    <row r="133" spans="3:3" x14ac:dyDescent="0.55000000000000004">
      <c r="C133" s="7"/>
    </row>
    <row r="134" spans="3:3" x14ac:dyDescent="0.55000000000000004">
      <c r="C134" s="7"/>
    </row>
    <row r="135" spans="3:3" x14ac:dyDescent="0.55000000000000004">
      <c r="C135" s="7"/>
    </row>
    <row r="136" spans="3:3" x14ac:dyDescent="0.55000000000000004">
      <c r="C136" s="7"/>
    </row>
    <row r="137" spans="3:3" x14ac:dyDescent="0.55000000000000004">
      <c r="C137" s="7"/>
    </row>
    <row r="138" spans="3:3" x14ac:dyDescent="0.55000000000000004">
      <c r="C138" s="7"/>
    </row>
    <row r="139" spans="3:3" x14ac:dyDescent="0.55000000000000004">
      <c r="C139" s="7"/>
    </row>
    <row r="140" spans="3:3" x14ac:dyDescent="0.55000000000000004">
      <c r="C140" s="7"/>
    </row>
    <row r="141" spans="3:3" x14ac:dyDescent="0.55000000000000004">
      <c r="C141" s="7"/>
    </row>
    <row r="142" spans="3:3" x14ac:dyDescent="0.55000000000000004">
      <c r="C142" s="7"/>
    </row>
    <row r="143" spans="3:3" x14ac:dyDescent="0.55000000000000004">
      <c r="C143" s="7"/>
    </row>
    <row r="144" spans="3:3" x14ac:dyDescent="0.55000000000000004">
      <c r="C144" s="7"/>
    </row>
    <row r="145" spans="3:3" x14ac:dyDescent="0.55000000000000004">
      <c r="C145" s="7"/>
    </row>
    <row r="146" spans="3:3" x14ac:dyDescent="0.55000000000000004">
      <c r="C146" s="7"/>
    </row>
    <row r="147" spans="3:3" x14ac:dyDescent="0.55000000000000004">
      <c r="C147" s="7"/>
    </row>
    <row r="148" spans="3:3" x14ac:dyDescent="0.55000000000000004">
      <c r="C148" s="7"/>
    </row>
    <row r="149" spans="3:3" x14ac:dyDescent="0.55000000000000004">
      <c r="C149" s="7"/>
    </row>
    <row r="150" spans="3:3" x14ac:dyDescent="0.55000000000000004">
      <c r="C150" s="7"/>
    </row>
    <row r="151" spans="3:3" x14ac:dyDescent="0.55000000000000004">
      <c r="C151" s="7"/>
    </row>
    <row r="152" spans="3:3" x14ac:dyDescent="0.55000000000000004">
      <c r="C152" s="7"/>
    </row>
    <row r="153" spans="3:3" x14ac:dyDescent="0.55000000000000004">
      <c r="C153" s="7"/>
    </row>
    <row r="154" spans="3:3" x14ac:dyDescent="0.55000000000000004">
      <c r="C154" s="7"/>
    </row>
    <row r="155" spans="3:3" x14ac:dyDescent="0.55000000000000004">
      <c r="C155" s="7"/>
    </row>
    <row r="156" spans="3:3" x14ac:dyDescent="0.55000000000000004">
      <c r="C156" s="7"/>
    </row>
    <row r="157" spans="3:3" x14ac:dyDescent="0.55000000000000004">
      <c r="C157" s="7"/>
    </row>
    <row r="158" spans="3:3" x14ac:dyDescent="0.55000000000000004">
      <c r="C158" s="7"/>
    </row>
    <row r="159" spans="3:3" x14ac:dyDescent="0.55000000000000004">
      <c r="C159" s="7"/>
    </row>
    <row r="160" spans="3:3" x14ac:dyDescent="0.55000000000000004">
      <c r="C160" s="7"/>
    </row>
    <row r="161" spans="3:3" x14ac:dyDescent="0.55000000000000004">
      <c r="C161" s="7"/>
    </row>
    <row r="162" spans="3:3" x14ac:dyDescent="0.55000000000000004">
      <c r="C162" s="7"/>
    </row>
    <row r="163" spans="3:3" x14ac:dyDescent="0.55000000000000004">
      <c r="C163" s="7"/>
    </row>
    <row r="164" spans="3:3" x14ac:dyDescent="0.55000000000000004">
      <c r="C164" s="7"/>
    </row>
    <row r="165" spans="3:3" x14ac:dyDescent="0.55000000000000004">
      <c r="C165" s="7"/>
    </row>
    <row r="166" spans="3:3" x14ac:dyDescent="0.55000000000000004">
      <c r="C166" s="7"/>
    </row>
    <row r="167" spans="3:3" x14ac:dyDescent="0.55000000000000004">
      <c r="C167" s="7"/>
    </row>
    <row r="168" spans="3:3" x14ac:dyDescent="0.55000000000000004">
      <c r="C168" s="7"/>
    </row>
    <row r="169" spans="3:3" x14ac:dyDescent="0.55000000000000004">
      <c r="C169" s="7"/>
    </row>
    <row r="170" spans="3:3" x14ac:dyDescent="0.55000000000000004">
      <c r="C170" s="7"/>
    </row>
    <row r="171" spans="3:3" x14ac:dyDescent="0.55000000000000004">
      <c r="C171" s="7"/>
    </row>
    <row r="172" spans="3:3" x14ac:dyDescent="0.55000000000000004">
      <c r="C172" s="7"/>
    </row>
    <row r="173" spans="3:3" x14ac:dyDescent="0.55000000000000004">
      <c r="C173" s="7"/>
    </row>
    <row r="174" spans="3:3" x14ac:dyDescent="0.55000000000000004">
      <c r="C174" s="7"/>
    </row>
    <row r="175" spans="3:3" x14ac:dyDescent="0.55000000000000004">
      <c r="C175" s="7"/>
    </row>
    <row r="176" spans="3:3" x14ac:dyDescent="0.55000000000000004">
      <c r="C176" s="7"/>
    </row>
    <row r="177" spans="3:3" x14ac:dyDescent="0.55000000000000004">
      <c r="C177" s="7"/>
    </row>
    <row r="178" spans="3:3" x14ac:dyDescent="0.55000000000000004">
      <c r="C178" s="7"/>
    </row>
    <row r="179" spans="3:3" x14ac:dyDescent="0.55000000000000004">
      <c r="C179" s="7"/>
    </row>
    <row r="180" spans="3:3" x14ac:dyDescent="0.55000000000000004">
      <c r="C180" s="7"/>
    </row>
    <row r="181" spans="3:3" x14ac:dyDescent="0.55000000000000004">
      <c r="C181" s="7"/>
    </row>
    <row r="182" spans="3:3" x14ac:dyDescent="0.55000000000000004">
      <c r="C182" s="7"/>
    </row>
    <row r="183" spans="3:3" x14ac:dyDescent="0.55000000000000004">
      <c r="C183" s="7"/>
    </row>
    <row r="184" spans="3:3" x14ac:dyDescent="0.55000000000000004">
      <c r="C184" s="7"/>
    </row>
    <row r="185" spans="3:3" x14ac:dyDescent="0.55000000000000004">
      <c r="C185" s="7"/>
    </row>
    <row r="186" spans="3:3" x14ac:dyDescent="0.55000000000000004">
      <c r="C186" s="7"/>
    </row>
    <row r="187" spans="3:3" x14ac:dyDescent="0.55000000000000004">
      <c r="C187" s="7"/>
    </row>
    <row r="188" spans="3:3" x14ac:dyDescent="0.55000000000000004">
      <c r="C188" s="7"/>
    </row>
    <row r="189" spans="3:3" x14ac:dyDescent="0.55000000000000004">
      <c r="C189" s="7"/>
    </row>
    <row r="190" spans="3:3" x14ac:dyDescent="0.55000000000000004">
      <c r="C190" s="7"/>
    </row>
    <row r="191" spans="3:3" x14ac:dyDescent="0.55000000000000004">
      <c r="C191" s="7"/>
    </row>
    <row r="192" spans="3:3" x14ac:dyDescent="0.55000000000000004">
      <c r="C192" s="7"/>
    </row>
    <row r="193" spans="3:3" x14ac:dyDescent="0.55000000000000004">
      <c r="C193" s="7"/>
    </row>
    <row r="194" spans="3:3" x14ac:dyDescent="0.55000000000000004">
      <c r="C194" s="7"/>
    </row>
    <row r="195" spans="3:3" x14ac:dyDescent="0.55000000000000004">
      <c r="C195" s="7"/>
    </row>
    <row r="196" spans="3:3" x14ac:dyDescent="0.55000000000000004">
      <c r="C196" s="7"/>
    </row>
    <row r="197" spans="3:3" x14ac:dyDescent="0.55000000000000004">
      <c r="C197" s="7"/>
    </row>
    <row r="198" spans="3:3" x14ac:dyDescent="0.55000000000000004">
      <c r="C198" s="7"/>
    </row>
    <row r="199" spans="3:3" x14ac:dyDescent="0.55000000000000004">
      <c r="C199" s="7"/>
    </row>
    <row r="200" spans="3:3" x14ac:dyDescent="0.55000000000000004">
      <c r="C200" s="7"/>
    </row>
    <row r="201" spans="3:3" x14ac:dyDescent="0.55000000000000004">
      <c r="C201" s="7"/>
    </row>
    <row r="202" spans="3:3" x14ac:dyDescent="0.55000000000000004">
      <c r="C202" s="7"/>
    </row>
    <row r="203" spans="3:3" x14ac:dyDescent="0.55000000000000004">
      <c r="C203" s="7"/>
    </row>
    <row r="204" spans="3:3" x14ac:dyDescent="0.55000000000000004">
      <c r="C204" s="7"/>
    </row>
    <row r="205" spans="3:3" x14ac:dyDescent="0.55000000000000004">
      <c r="C205" s="7"/>
    </row>
    <row r="206" spans="3:3" x14ac:dyDescent="0.55000000000000004">
      <c r="C206" s="7"/>
    </row>
    <row r="207" spans="3:3" x14ac:dyDescent="0.55000000000000004">
      <c r="C207" s="7"/>
    </row>
    <row r="208" spans="3:3" x14ac:dyDescent="0.55000000000000004">
      <c r="C208" s="7"/>
    </row>
    <row r="209" spans="3:3" x14ac:dyDescent="0.55000000000000004">
      <c r="C209" s="7"/>
    </row>
    <row r="210" spans="3:3" x14ac:dyDescent="0.55000000000000004">
      <c r="C210" s="7"/>
    </row>
    <row r="211" spans="3:3" x14ac:dyDescent="0.55000000000000004">
      <c r="C211" s="7"/>
    </row>
    <row r="212" spans="3:3" x14ac:dyDescent="0.55000000000000004">
      <c r="C212" s="7"/>
    </row>
    <row r="213" spans="3:3" x14ac:dyDescent="0.55000000000000004">
      <c r="C213" s="7"/>
    </row>
    <row r="214" spans="3:3" x14ac:dyDescent="0.55000000000000004">
      <c r="C214" s="7"/>
    </row>
    <row r="215" spans="3:3" x14ac:dyDescent="0.55000000000000004">
      <c r="C215" s="7"/>
    </row>
    <row r="216" spans="3:3" x14ac:dyDescent="0.55000000000000004">
      <c r="C216" s="7"/>
    </row>
    <row r="217" spans="3:3" x14ac:dyDescent="0.55000000000000004">
      <c r="C217" s="7"/>
    </row>
    <row r="218" spans="3:3" x14ac:dyDescent="0.55000000000000004">
      <c r="C218" s="7"/>
    </row>
    <row r="219" spans="3:3" x14ac:dyDescent="0.55000000000000004">
      <c r="C219" s="7"/>
    </row>
    <row r="220" spans="3:3" x14ac:dyDescent="0.55000000000000004">
      <c r="C220" s="7"/>
    </row>
    <row r="221" spans="3:3" x14ac:dyDescent="0.55000000000000004">
      <c r="C221" s="7"/>
    </row>
    <row r="222" spans="3:3" x14ac:dyDescent="0.55000000000000004">
      <c r="C222" s="7"/>
    </row>
    <row r="223" spans="3:3" x14ac:dyDescent="0.55000000000000004">
      <c r="C223" s="7"/>
    </row>
    <row r="224" spans="3:3" x14ac:dyDescent="0.55000000000000004">
      <c r="C224" s="7"/>
    </row>
    <row r="225" spans="3:3" x14ac:dyDescent="0.55000000000000004">
      <c r="C225" s="7"/>
    </row>
    <row r="226" spans="3:3" x14ac:dyDescent="0.55000000000000004">
      <c r="C226" s="7"/>
    </row>
    <row r="227" spans="3:3" x14ac:dyDescent="0.55000000000000004">
      <c r="C227" s="7"/>
    </row>
    <row r="228" spans="3:3" x14ac:dyDescent="0.55000000000000004">
      <c r="C228" s="7"/>
    </row>
    <row r="229" spans="3:3" x14ac:dyDescent="0.55000000000000004">
      <c r="C229" s="7"/>
    </row>
    <row r="230" spans="3:3" x14ac:dyDescent="0.55000000000000004">
      <c r="C230" s="7"/>
    </row>
    <row r="231" spans="3:3" x14ac:dyDescent="0.55000000000000004">
      <c r="C231" s="7"/>
    </row>
    <row r="232" spans="3:3" x14ac:dyDescent="0.55000000000000004">
      <c r="C232" s="7"/>
    </row>
    <row r="233" spans="3:3" x14ac:dyDescent="0.55000000000000004">
      <c r="C233" s="7"/>
    </row>
    <row r="234" spans="3:3" x14ac:dyDescent="0.55000000000000004">
      <c r="C234" s="7"/>
    </row>
    <row r="235" spans="3:3" x14ac:dyDescent="0.55000000000000004">
      <c r="C235" s="7"/>
    </row>
    <row r="236" spans="3:3" x14ac:dyDescent="0.55000000000000004">
      <c r="C236" s="7"/>
    </row>
    <row r="237" spans="3:3" x14ac:dyDescent="0.55000000000000004">
      <c r="C237" s="7"/>
    </row>
    <row r="238" spans="3:3" x14ac:dyDescent="0.55000000000000004">
      <c r="C238" s="7"/>
    </row>
    <row r="239" spans="3:3" x14ac:dyDescent="0.55000000000000004">
      <c r="C239" s="7"/>
    </row>
    <row r="240" spans="3:3" x14ac:dyDescent="0.55000000000000004">
      <c r="C240" s="7"/>
    </row>
    <row r="241" spans="3:3" x14ac:dyDescent="0.55000000000000004">
      <c r="C241" s="7"/>
    </row>
    <row r="242" spans="3:3" x14ac:dyDescent="0.55000000000000004">
      <c r="C242" s="7"/>
    </row>
    <row r="243" spans="3:3" x14ac:dyDescent="0.55000000000000004">
      <c r="C243" s="7"/>
    </row>
    <row r="244" spans="3:3" x14ac:dyDescent="0.55000000000000004">
      <c r="C244" s="7"/>
    </row>
    <row r="245" spans="3:3" x14ac:dyDescent="0.55000000000000004">
      <c r="C245" s="7"/>
    </row>
    <row r="246" spans="3:3" x14ac:dyDescent="0.55000000000000004">
      <c r="C246" s="7"/>
    </row>
    <row r="247" spans="3:3" x14ac:dyDescent="0.55000000000000004">
      <c r="C247" s="7"/>
    </row>
    <row r="248" spans="3:3" x14ac:dyDescent="0.55000000000000004">
      <c r="C248" s="7"/>
    </row>
    <row r="249" spans="3:3" x14ac:dyDescent="0.55000000000000004">
      <c r="C249" s="7"/>
    </row>
    <row r="250" spans="3:3" x14ac:dyDescent="0.55000000000000004">
      <c r="C250" s="7"/>
    </row>
    <row r="251" spans="3:3" x14ac:dyDescent="0.55000000000000004">
      <c r="C251" s="7"/>
    </row>
    <row r="252" spans="3:3" x14ac:dyDescent="0.55000000000000004">
      <c r="C252" s="7"/>
    </row>
    <row r="253" spans="3:3" x14ac:dyDescent="0.55000000000000004">
      <c r="C253" s="7"/>
    </row>
    <row r="254" spans="3:3" x14ac:dyDescent="0.55000000000000004">
      <c r="C254" s="7"/>
    </row>
    <row r="255" spans="3:3" x14ac:dyDescent="0.55000000000000004">
      <c r="C255" s="7"/>
    </row>
    <row r="256" spans="3:3" x14ac:dyDescent="0.55000000000000004">
      <c r="C256" s="7"/>
    </row>
    <row r="257" spans="3:3" x14ac:dyDescent="0.55000000000000004">
      <c r="C257" s="7"/>
    </row>
    <row r="258" spans="3:3" x14ac:dyDescent="0.55000000000000004">
      <c r="C258" s="7"/>
    </row>
    <row r="259" spans="3:3" x14ac:dyDescent="0.55000000000000004">
      <c r="C259" s="7"/>
    </row>
    <row r="260" spans="3:3" x14ac:dyDescent="0.55000000000000004">
      <c r="C260" s="7"/>
    </row>
    <row r="261" spans="3:3" x14ac:dyDescent="0.55000000000000004">
      <c r="C261" s="7"/>
    </row>
    <row r="262" spans="3:3" x14ac:dyDescent="0.55000000000000004">
      <c r="C262" s="7"/>
    </row>
    <row r="263" spans="3:3" x14ac:dyDescent="0.55000000000000004">
      <c r="C263" s="7"/>
    </row>
    <row r="264" spans="3:3" x14ac:dyDescent="0.55000000000000004">
      <c r="C264" s="7"/>
    </row>
    <row r="265" spans="3:3" x14ac:dyDescent="0.55000000000000004">
      <c r="C265" s="7"/>
    </row>
    <row r="266" spans="3:3" x14ac:dyDescent="0.55000000000000004">
      <c r="C266" s="7"/>
    </row>
    <row r="267" spans="3:3" x14ac:dyDescent="0.55000000000000004">
      <c r="C267" s="7"/>
    </row>
    <row r="268" spans="3:3" x14ac:dyDescent="0.55000000000000004">
      <c r="C268" s="7"/>
    </row>
    <row r="269" spans="3:3" x14ac:dyDescent="0.55000000000000004">
      <c r="C269" s="7"/>
    </row>
    <row r="270" spans="3:3" x14ac:dyDescent="0.55000000000000004">
      <c r="C270" s="7"/>
    </row>
    <row r="271" spans="3:3" x14ac:dyDescent="0.55000000000000004">
      <c r="C271" s="7"/>
    </row>
    <row r="272" spans="3:3" x14ac:dyDescent="0.55000000000000004">
      <c r="C272" s="7"/>
    </row>
    <row r="273" spans="3:3" x14ac:dyDescent="0.55000000000000004">
      <c r="C273" s="7"/>
    </row>
    <row r="274" spans="3:3" x14ac:dyDescent="0.55000000000000004">
      <c r="C274" s="7"/>
    </row>
    <row r="275" spans="3:3" x14ac:dyDescent="0.55000000000000004">
      <c r="C275" s="7"/>
    </row>
    <row r="276" spans="3:3" x14ac:dyDescent="0.55000000000000004">
      <c r="C276" s="7"/>
    </row>
    <row r="277" spans="3:3" x14ac:dyDescent="0.55000000000000004">
      <c r="C277" s="7"/>
    </row>
    <row r="278" spans="3:3" x14ac:dyDescent="0.55000000000000004">
      <c r="C278" s="7"/>
    </row>
    <row r="279" spans="3:3" x14ac:dyDescent="0.55000000000000004">
      <c r="C279" s="7"/>
    </row>
    <row r="280" spans="3:3" x14ac:dyDescent="0.55000000000000004">
      <c r="C280" s="7"/>
    </row>
    <row r="281" spans="3:3" x14ac:dyDescent="0.55000000000000004">
      <c r="C281" s="7"/>
    </row>
    <row r="282" spans="3:3" x14ac:dyDescent="0.55000000000000004">
      <c r="C282" s="7"/>
    </row>
    <row r="283" spans="3:3" x14ac:dyDescent="0.55000000000000004">
      <c r="C283" s="7"/>
    </row>
    <row r="284" spans="3:3" x14ac:dyDescent="0.55000000000000004">
      <c r="C284" s="7"/>
    </row>
    <row r="285" spans="3:3" x14ac:dyDescent="0.55000000000000004">
      <c r="C285" s="7"/>
    </row>
    <row r="286" spans="3:3" x14ac:dyDescent="0.55000000000000004">
      <c r="C286" s="7"/>
    </row>
    <row r="287" spans="3:3" x14ac:dyDescent="0.55000000000000004">
      <c r="C287" s="7"/>
    </row>
    <row r="288" spans="3:3" x14ac:dyDescent="0.55000000000000004">
      <c r="C288" s="7"/>
    </row>
    <row r="289" spans="3:3" x14ac:dyDescent="0.55000000000000004">
      <c r="C289" s="7"/>
    </row>
    <row r="290" spans="3:3" x14ac:dyDescent="0.55000000000000004">
      <c r="C290" s="7"/>
    </row>
    <row r="291" spans="3:3" x14ac:dyDescent="0.55000000000000004">
      <c r="C291" s="7"/>
    </row>
    <row r="292" spans="3:3" x14ac:dyDescent="0.55000000000000004">
      <c r="C292" s="7"/>
    </row>
    <row r="293" spans="3:3" x14ac:dyDescent="0.55000000000000004">
      <c r="C293" s="7"/>
    </row>
    <row r="294" spans="3:3" x14ac:dyDescent="0.55000000000000004">
      <c r="C294" s="7"/>
    </row>
    <row r="295" spans="3:3" x14ac:dyDescent="0.55000000000000004">
      <c r="C295" s="7"/>
    </row>
    <row r="296" spans="3:3" x14ac:dyDescent="0.55000000000000004">
      <c r="C296" s="7"/>
    </row>
    <row r="297" spans="3:3" x14ac:dyDescent="0.55000000000000004">
      <c r="C297" s="7"/>
    </row>
    <row r="298" spans="3:3" x14ac:dyDescent="0.55000000000000004">
      <c r="C298" s="7"/>
    </row>
    <row r="299" spans="3:3" x14ac:dyDescent="0.55000000000000004">
      <c r="C299" s="7"/>
    </row>
    <row r="300" spans="3:3" x14ac:dyDescent="0.55000000000000004">
      <c r="C300" s="7"/>
    </row>
    <row r="301" spans="3:3" x14ac:dyDescent="0.55000000000000004">
      <c r="C301" s="7"/>
    </row>
    <row r="302" spans="3:3" x14ac:dyDescent="0.55000000000000004">
      <c r="C302" s="7"/>
    </row>
    <row r="303" spans="3:3" x14ac:dyDescent="0.55000000000000004">
      <c r="C303" s="7"/>
    </row>
    <row r="304" spans="3:3" x14ac:dyDescent="0.55000000000000004">
      <c r="C304" s="7"/>
    </row>
    <row r="305" spans="3:3" x14ac:dyDescent="0.55000000000000004">
      <c r="C305" s="7"/>
    </row>
    <row r="306" spans="3:3" x14ac:dyDescent="0.55000000000000004">
      <c r="C306" s="7"/>
    </row>
    <row r="307" spans="3:3" x14ac:dyDescent="0.55000000000000004">
      <c r="C307" s="7"/>
    </row>
    <row r="308" spans="3:3" x14ac:dyDescent="0.55000000000000004">
      <c r="C308" s="7"/>
    </row>
    <row r="309" spans="3:3" x14ac:dyDescent="0.55000000000000004">
      <c r="C309" s="7"/>
    </row>
    <row r="310" spans="3:3" x14ac:dyDescent="0.55000000000000004">
      <c r="C310" s="7"/>
    </row>
    <row r="311" spans="3:3" x14ac:dyDescent="0.55000000000000004">
      <c r="C311" s="7"/>
    </row>
    <row r="312" spans="3:3" x14ac:dyDescent="0.55000000000000004">
      <c r="C312" s="7"/>
    </row>
    <row r="313" spans="3:3" x14ac:dyDescent="0.55000000000000004">
      <c r="C313" s="7"/>
    </row>
    <row r="314" spans="3:3" x14ac:dyDescent="0.55000000000000004">
      <c r="C314" s="7"/>
    </row>
    <row r="315" spans="3:3" x14ac:dyDescent="0.55000000000000004">
      <c r="C315" s="7"/>
    </row>
    <row r="316" spans="3:3" x14ac:dyDescent="0.55000000000000004">
      <c r="C316" s="7"/>
    </row>
    <row r="317" spans="3:3" x14ac:dyDescent="0.55000000000000004">
      <c r="C317" s="7"/>
    </row>
    <row r="318" spans="3:3" x14ac:dyDescent="0.55000000000000004">
      <c r="C318" s="7"/>
    </row>
    <row r="319" spans="3:3" x14ac:dyDescent="0.55000000000000004">
      <c r="C319" s="7"/>
    </row>
    <row r="320" spans="3:3" x14ac:dyDescent="0.55000000000000004">
      <c r="C320" s="7"/>
    </row>
    <row r="321" spans="3:3" x14ac:dyDescent="0.55000000000000004">
      <c r="C321" s="7"/>
    </row>
    <row r="322" spans="3:3" x14ac:dyDescent="0.55000000000000004">
      <c r="C322" s="7"/>
    </row>
    <row r="323" spans="3:3" x14ac:dyDescent="0.55000000000000004">
      <c r="C323" s="7"/>
    </row>
    <row r="324" spans="3:3" x14ac:dyDescent="0.55000000000000004">
      <c r="C324" s="7"/>
    </row>
    <row r="325" spans="3:3" x14ac:dyDescent="0.55000000000000004">
      <c r="C325" s="7"/>
    </row>
    <row r="326" spans="3:3" x14ac:dyDescent="0.55000000000000004">
      <c r="C326" s="7"/>
    </row>
    <row r="327" spans="3:3" x14ac:dyDescent="0.55000000000000004">
      <c r="C327" s="7"/>
    </row>
    <row r="328" spans="3:3" x14ac:dyDescent="0.55000000000000004">
      <c r="C328" s="7"/>
    </row>
    <row r="329" spans="3:3" x14ac:dyDescent="0.55000000000000004">
      <c r="C329" s="7"/>
    </row>
    <row r="330" spans="3:3" x14ac:dyDescent="0.55000000000000004">
      <c r="C330" s="7"/>
    </row>
    <row r="331" spans="3:3" x14ac:dyDescent="0.55000000000000004">
      <c r="C331" s="7"/>
    </row>
    <row r="332" spans="3:3" x14ac:dyDescent="0.55000000000000004">
      <c r="C332" s="7"/>
    </row>
    <row r="333" spans="3:3" x14ac:dyDescent="0.55000000000000004">
      <c r="C333" s="7"/>
    </row>
    <row r="334" spans="3:3" x14ac:dyDescent="0.55000000000000004">
      <c r="C334" s="7"/>
    </row>
    <row r="335" spans="3:3" x14ac:dyDescent="0.55000000000000004">
      <c r="C335" s="7"/>
    </row>
    <row r="336" spans="3:3" x14ac:dyDescent="0.55000000000000004">
      <c r="C336" s="7"/>
    </row>
    <row r="337" spans="3:3" x14ac:dyDescent="0.55000000000000004">
      <c r="C337" s="7"/>
    </row>
    <row r="338" spans="3:3" x14ac:dyDescent="0.55000000000000004">
      <c r="C338" s="7"/>
    </row>
    <row r="339" spans="3:3" x14ac:dyDescent="0.55000000000000004">
      <c r="C339" s="7"/>
    </row>
    <row r="340" spans="3:3" x14ac:dyDescent="0.55000000000000004">
      <c r="C340" s="7"/>
    </row>
    <row r="341" spans="3:3" x14ac:dyDescent="0.55000000000000004">
      <c r="C341" s="7"/>
    </row>
    <row r="342" spans="3:3" x14ac:dyDescent="0.55000000000000004">
      <c r="C342" s="7"/>
    </row>
    <row r="343" spans="3:3" x14ac:dyDescent="0.55000000000000004">
      <c r="C343" s="7"/>
    </row>
    <row r="344" spans="3:3" x14ac:dyDescent="0.55000000000000004">
      <c r="C344" s="7"/>
    </row>
    <row r="345" spans="3:3" x14ac:dyDescent="0.55000000000000004">
      <c r="C345" s="7"/>
    </row>
    <row r="346" spans="3:3" x14ac:dyDescent="0.55000000000000004">
      <c r="C346" s="7"/>
    </row>
    <row r="347" spans="3:3" x14ac:dyDescent="0.55000000000000004">
      <c r="C347" s="7"/>
    </row>
    <row r="348" spans="3:3" x14ac:dyDescent="0.55000000000000004">
      <c r="C348" s="7"/>
    </row>
    <row r="349" spans="3:3" x14ac:dyDescent="0.55000000000000004">
      <c r="C349" s="7"/>
    </row>
    <row r="350" spans="3:3" x14ac:dyDescent="0.55000000000000004">
      <c r="C350" s="7"/>
    </row>
    <row r="351" spans="3:3" x14ac:dyDescent="0.55000000000000004">
      <c r="C351" s="7"/>
    </row>
    <row r="352" spans="3:3" x14ac:dyDescent="0.55000000000000004">
      <c r="C352" s="7"/>
    </row>
    <row r="353" spans="3:3" x14ac:dyDescent="0.55000000000000004">
      <c r="C353" s="7"/>
    </row>
    <row r="354" spans="3:3" x14ac:dyDescent="0.55000000000000004">
      <c r="C354" s="7"/>
    </row>
    <row r="355" spans="3:3" x14ac:dyDescent="0.55000000000000004">
      <c r="C355" s="7"/>
    </row>
    <row r="356" spans="3:3" x14ac:dyDescent="0.55000000000000004">
      <c r="C356" s="7"/>
    </row>
    <row r="357" spans="3:3" x14ac:dyDescent="0.55000000000000004">
      <c r="C357" s="7"/>
    </row>
    <row r="358" spans="3:3" x14ac:dyDescent="0.55000000000000004">
      <c r="C358" s="7"/>
    </row>
    <row r="359" spans="3:3" x14ac:dyDescent="0.55000000000000004">
      <c r="C359" s="7"/>
    </row>
    <row r="360" spans="3:3" x14ac:dyDescent="0.55000000000000004">
      <c r="C360" s="7"/>
    </row>
    <row r="361" spans="3:3" x14ac:dyDescent="0.55000000000000004">
      <c r="C361" s="7"/>
    </row>
    <row r="362" spans="3:3" x14ac:dyDescent="0.55000000000000004">
      <c r="C362" s="7"/>
    </row>
    <row r="363" spans="3:3" x14ac:dyDescent="0.55000000000000004">
      <c r="C363" s="7"/>
    </row>
    <row r="364" spans="3:3" x14ac:dyDescent="0.55000000000000004">
      <c r="C364" s="7"/>
    </row>
    <row r="365" spans="3:3" x14ac:dyDescent="0.55000000000000004">
      <c r="C365" s="7"/>
    </row>
    <row r="366" spans="3:3" x14ac:dyDescent="0.55000000000000004">
      <c r="C366" s="7"/>
    </row>
    <row r="367" spans="3:3" x14ac:dyDescent="0.55000000000000004">
      <c r="C367" s="7"/>
    </row>
    <row r="368" spans="3:3" x14ac:dyDescent="0.55000000000000004">
      <c r="C368" s="7"/>
    </row>
    <row r="369" spans="3:3" x14ac:dyDescent="0.55000000000000004">
      <c r="C369" s="7"/>
    </row>
    <row r="370" spans="3:3" x14ac:dyDescent="0.55000000000000004">
      <c r="C370" s="7"/>
    </row>
    <row r="371" spans="3:3" x14ac:dyDescent="0.55000000000000004">
      <c r="C371" s="7"/>
    </row>
    <row r="372" spans="3:3" x14ac:dyDescent="0.55000000000000004">
      <c r="C372" s="7"/>
    </row>
    <row r="373" spans="3:3" x14ac:dyDescent="0.55000000000000004">
      <c r="C373" s="7"/>
    </row>
    <row r="374" spans="3:3" x14ac:dyDescent="0.55000000000000004">
      <c r="C374" s="7"/>
    </row>
    <row r="375" spans="3:3" x14ac:dyDescent="0.55000000000000004">
      <c r="C375" s="7"/>
    </row>
    <row r="376" spans="3:3" x14ac:dyDescent="0.55000000000000004">
      <c r="C376" s="7"/>
    </row>
    <row r="377" spans="3:3" x14ac:dyDescent="0.55000000000000004">
      <c r="C377" s="7"/>
    </row>
    <row r="378" spans="3:3" x14ac:dyDescent="0.55000000000000004">
      <c r="C378" s="7"/>
    </row>
    <row r="379" spans="3:3" x14ac:dyDescent="0.55000000000000004">
      <c r="C379" s="7"/>
    </row>
    <row r="380" spans="3:3" x14ac:dyDescent="0.55000000000000004">
      <c r="C380" s="7"/>
    </row>
    <row r="381" spans="3:3" x14ac:dyDescent="0.55000000000000004">
      <c r="C381" s="7"/>
    </row>
    <row r="382" spans="3:3" x14ac:dyDescent="0.55000000000000004">
      <c r="C382" s="7"/>
    </row>
    <row r="383" spans="3:3" x14ac:dyDescent="0.55000000000000004">
      <c r="C383" s="7"/>
    </row>
    <row r="384" spans="3:3" x14ac:dyDescent="0.55000000000000004">
      <c r="C384" s="7"/>
    </row>
    <row r="385" spans="3:3" x14ac:dyDescent="0.55000000000000004">
      <c r="C385" s="7"/>
    </row>
    <row r="386" spans="3:3" x14ac:dyDescent="0.55000000000000004">
      <c r="C386" s="7"/>
    </row>
    <row r="387" spans="3:3" x14ac:dyDescent="0.55000000000000004">
      <c r="C387" s="7"/>
    </row>
    <row r="388" spans="3:3" x14ac:dyDescent="0.55000000000000004">
      <c r="C388" s="7"/>
    </row>
    <row r="389" spans="3:3" x14ac:dyDescent="0.55000000000000004">
      <c r="C389" s="7"/>
    </row>
    <row r="390" spans="3:3" x14ac:dyDescent="0.55000000000000004">
      <c r="C390" s="7"/>
    </row>
    <row r="391" spans="3:3" x14ac:dyDescent="0.55000000000000004">
      <c r="C391" s="7"/>
    </row>
    <row r="392" spans="3:3" x14ac:dyDescent="0.55000000000000004">
      <c r="C392" s="7"/>
    </row>
    <row r="393" spans="3:3" x14ac:dyDescent="0.55000000000000004">
      <c r="C393" s="7"/>
    </row>
    <row r="394" spans="3:3" x14ac:dyDescent="0.55000000000000004">
      <c r="C394" s="7"/>
    </row>
    <row r="395" spans="3:3" x14ac:dyDescent="0.55000000000000004">
      <c r="C395" s="7"/>
    </row>
    <row r="396" spans="3:3" x14ac:dyDescent="0.55000000000000004">
      <c r="C396" s="7"/>
    </row>
    <row r="397" spans="3:3" x14ac:dyDescent="0.55000000000000004">
      <c r="C397" s="7"/>
    </row>
    <row r="398" spans="3:3" x14ac:dyDescent="0.55000000000000004">
      <c r="C398" s="7"/>
    </row>
    <row r="399" spans="3:3" x14ac:dyDescent="0.55000000000000004">
      <c r="C399" s="7"/>
    </row>
    <row r="400" spans="3:3" x14ac:dyDescent="0.55000000000000004">
      <c r="C400" s="7"/>
    </row>
    <row r="401" spans="3:3" x14ac:dyDescent="0.55000000000000004">
      <c r="C401" s="7"/>
    </row>
    <row r="402" spans="3:3" x14ac:dyDescent="0.55000000000000004">
      <c r="C402" s="7"/>
    </row>
    <row r="403" spans="3:3" x14ac:dyDescent="0.55000000000000004">
      <c r="C403" s="7"/>
    </row>
    <row r="404" spans="3:3" x14ac:dyDescent="0.55000000000000004">
      <c r="C404" s="7"/>
    </row>
    <row r="405" spans="3:3" x14ac:dyDescent="0.55000000000000004">
      <c r="C405" s="7"/>
    </row>
    <row r="406" spans="3:3" x14ac:dyDescent="0.55000000000000004">
      <c r="C406" s="7"/>
    </row>
    <row r="407" spans="3:3" x14ac:dyDescent="0.55000000000000004">
      <c r="C407" s="7"/>
    </row>
    <row r="408" spans="3:3" x14ac:dyDescent="0.55000000000000004">
      <c r="C408" s="7"/>
    </row>
    <row r="409" spans="3:3" x14ac:dyDescent="0.55000000000000004">
      <c r="C409" s="7"/>
    </row>
    <row r="410" spans="3:3" x14ac:dyDescent="0.55000000000000004">
      <c r="C410" s="7"/>
    </row>
    <row r="411" spans="3:3" x14ac:dyDescent="0.55000000000000004">
      <c r="C411" s="7"/>
    </row>
    <row r="412" spans="3:3" x14ac:dyDescent="0.55000000000000004">
      <c r="C412" s="7"/>
    </row>
    <row r="413" spans="3:3" x14ac:dyDescent="0.55000000000000004">
      <c r="C413" s="7"/>
    </row>
    <row r="414" spans="3:3" x14ac:dyDescent="0.55000000000000004">
      <c r="C414" s="7"/>
    </row>
    <row r="415" spans="3:3" x14ac:dyDescent="0.55000000000000004">
      <c r="C415" s="7"/>
    </row>
    <row r="416" spans="3:3" x14ac:dyDescent="0.55000000000000004">
      <c r="C416" s="7"/>
    </row>
    <row r="417" spans="3:3" x14ac:dyDescent="0.55000000000000004">
      <c r="C417" s="7"/>
    </row>
    <row r="418" spans="3:3" x14ac:dyDescent="0.55000000000000004">
      <c r="C418" s="7"/>
    </row>
    <row r="419" spans="3:3" x14ac:dyDescent="0.55000000000000004">
      <c r="C419" s="7"/>
    </row>
    <row r="420" spans="3:3" x14ac:dyDescent="0.55000000000000004">
      <c r="C420" s="7"/>
    </row>
    <row r="421" spans="3:3" x14ac:dyDescent="0.55000000000000004">
      <c r="C421" s="7"/>
    </row>
    <row r="422" spans="3:3" x14ac:dyDescent="0.55000000000000004">
      <c r="C422" s="7"/>
    </row>
    <row r="423" spans="3:3" x14ac:dyDescent="0.55000000000000004">
      <c r="C423" s="7"/>
    </row>
    <row r="424" spans="3:3" x14ac:dyDescent="0.55000000000000004">
      <c r="C424" s="7"/>
    </row>
    <row r="425" spans="3:3" x14ac:dyDescent="0.55000000000000004">
      <c r="C425" s="7"/>
    </row>
    <row r="426" spans="3:3" x14ac:dyDescent="0.55000000000000004">
      <c r="C426" s="7"/>
    </row>
    <row r="427" spans="3:3" x14ac:dyDescent="0.55000000000000004">
      <c r="C427" s="7"/>
    </row>
    <row r="428" spans="3:3" x14ac:dyDescent="0.55000000000000004">
      <c r="C428" s="7"/>
    </row>
    <row r="429" spans="3:3" x14ac:dyDescent="0.55000000000000004">
      <c r="C429" s="7"/>
    </row>
    <row r="430" spans="3:3" x14ac:dyDescent="0.55000000000000004">
      <c r="C430" s="7"/>
    </row>
    <row r="431" spans="3:3" x14ac:dyDescent="0.55000000000000004">
      <c r="C431" s="7"/>
    </row>
    <row r="432" spans="3:3" x14ac:dyDescent="0.55000000000000004">
      <c r="C432" s="7"/>
    </row>
    <row r="433" spans="3:3" x14ac:dyDescent="0.55000000000000004">
      <c r="C433" s="7"/>
    </row>
    <row r="434" spans="3:3" x14ac:dyDescent="0.55000000000000004">
      <c r="C434" s="7"/>
    </row>
    <row r="435" spans="3:3" x14ac:dyDescent="0.55000000000000004">
      <c r="C435" s="7"/>
    </row>
    <row r="436" spans="3:3" x14ac:dyDescent="0.55000000000000004">
      <c r="C436" s="7"/>
    </row>
    <row r="437" spans="3:3" x14ac:dyDescent="0.55000000000000004">
      <c r="C437" s="7"/>
    </row>
    <row r="438" spans="3:3" x14ac:dyDescent="0.55000000000000004">
      <c r="C438" s="7"/>
    </row>
    <row r="439" spans="3:3" x14ac:dyDescent="0.55000000000000004">
      <c r="C439" s="7"/>
    </row>
    <row r="440" spans="3:3" x14ac:dyDescent="0.55000000000000004">
      <c r="C440" s="7"/>
    </row>
    <row r="441" spans="3:3" x14ac:dyDescent="0.55000000000000004">
      <c r="C441" s="7"/>
    </row>
    <row r="442" spans="3:3" x14ac:dyDescent="0.55000000000000004">
      <c r="C442" s="7"/>
    </row>
    <row r="443" spans="3:3" x14ac:dyDescent="0.55000000000000004">
      <c r="C443" s="7"/>
    </row>
    <row r="444" spans="3:3" x14ac:dyDescent="0.55000000000000004">
      <c r="C444" s="7"/>
    </row>
    <row r="445" spans="3:3" x14ac:dyDescent="0.55000000000000004">
      <c r="C445" s="7"/>
    </row>
    <row r="446" spans="3:3" x14ac:dyDescent="0.55000000000000004">
      <c r="C446" s="7"/>
    </row>
    <row r="447" spans="3:3" x14ac:dyDescent="0.55000000000000004">
      <c r="C447" s="7"/>
    </row>
    <row r="448" spans="3:3" x14ac:dyDescent="0.55000000000000004">
      <c r="C448" s="7"/>
    </row>
    <row r="449" spans="3:3" x14ac:dyDescent="0.55000000000000004">
      <c r="C449" s="7"/>
    </row>
    <row r="450" spans="3:3" x14ac:dyDescent="0.55000000000000004">
      <c r="C450" s="7"/>
    </row>
    <row r="451" spans="3:3" x14ac:dyDescent="0.55000000000000004">
      <c r="C451" s="7"/>
    </row>
    <row r="452" spans="3:3" x14ac:dyDescent="0.55000000000000004">
      <c r="C452" s="7"/>
    </row>
    <row r="453" spans="3:3" x14ac:dyDescent="0.55000000000000004">
      <c r="C453" s="7"/>
    </row>
    <row r="454" spans="3:3" x14ac:dyDescent="0.55000000000000004">
      <c r="C454" s="7"/>
    </row>
    <row r="455" spans="3:3" x14ac:dyDescent="0.55000000000000004">
      <c r="C455" s="7"/>
    </row>
    <row r="456" spans="3:3" x14ac:dyDescent="0.55000000000000004">
      <c r="C456" s="7"/>
    </row>
    <row r="457" spans="3:3" x14ac:dyDescent="0.55000000000000004">
      <c r="C457" s="7"/>
    </row>
    <row r="458" spans="3:3" x14ac:dyDescent="0.55000000000000004">
      <c r="C458" s="7"/>
    </row>
    <row r="459" spans="3:3" x14ac:dyDescent="0.55000000000000004">
      <c r="C459" s="7"/>
    </row>
    <row r="460" spans="3:3" x14ac:dyDescent="0.55000000000000004">
      <c r="C460" s="7"/>
    </row>
    <row r="461" spans="3:3" x14ac:dyDescent="0.55000000000000004">
      <c r="C461" s="7"/>
    </row>
    <row r="462" spans="3:3" x14ac:dyDescent="0.55000000000000004">
      <c r="C462" s="7"/>
    </row>
    <row r="463" spans="3:3" x14ac:dyDescent="0.55000000000000004">
      <c r="C463" s="7"/>
    </row>
    <row r="464" spans="3:3" x14ac:dyDescent="0.55000000000000004">
      <c r="C464" s="7"/>
    </row>
    <row r="465" spans="3:3" x14ac:dyDescent="0.55000000000000004">
      <c r="C465" s="7"/>
    </row>
    <row r="466" spans="3:3" x14ac:dyDescent="0.55000000000000004">
      <c r="C466" s="7"/>
    </row>
    <row r="467" spans="3:3" x14ac:dyDescent="0.55000000000000004">
      <c r="C467" s="7"/>
    </row>
    <row r="468" spans="3:3" x14ac:dyDescent="0.55000000000000004">
      <c r="C468" s="7"/>
    </row>
    <row r="469" spans="3:3" x14ac:dyDescent="0.55000000000000004">
      <c r="C469" s="7"/>
    </row>
    <row r="470" spans="3:3" x14ac:dyDescent="0.55000000000000004">
      <c r="C470" s="7"/>
    </row>
    <row r="471" spans="3:3" x14ac:dyDescent="0.55000000000000004">
      <c r="C471" s="7"/>
    </row>
    <row r="472" spans="3:3" x14ac:dyDescent="0.55000000000000004">
      <c r="C472" s="7"/>
    </row>
    <row r="473" spans="3:3" x14ac:dyDescent="0.55000000000000004">
      <c r="C473" s="7"/>
    </row>
    <row r="474" spans="3:3" x14ac:dyDescent="0.55000000000000004">
      <c r="C474" s="7"/>
    </row>
    <row r="475" spans="3:3" x14ac:dyDescent="0.55000000000000004">
      <c r="C475" s="7"/>
    </row>
    <row r="476" spans="3:3" x14ac:dyDescent="0.55000000000000004">
      <c r="C476" s="7"/>
    </row>
    <row r="477" spans="3:3" x14ac:dyDescent="0.55000000000000004">
      <c r="C477" s="7"/>
    </row>
    <row r="478" spans="3:3" x14ac:dyDescent="0.55000000000000004">
      <c r="C478" s="7"/>
    </row>
    <row r="479" spans="3:3" x14ac:dyDescent="0.55000000000000004">
      <c r="C479" s="7"/>
    </row>
    <row r="480" spans="3:3" x14ac:dyDescent="0.55000000000000004">
      <c r="C480" s="7"/>
    </row>
    <row r="481" spans="3:3" x14ac:dyDescent="0.55000000000000004">
      <c r="C481" s="7"/>
    </row>
    <row r="482" spans="3:3" x14ac:dyDescent="0.55000000000000004">
      <c r="C482" s="7"/>
    </row>
    <row r="483" spans="3:3" x14ac:dyDescent="0.55000000000000004">
      <c r="C483" s="7"/>
    </row>
    <row r="484" spans="3:3" x14ac:dyDescent="0.55000000000000004">
      <c r="C484" s="7"/>
    </row>
    <row r="485" spans="3:3" x14ac:dyDescent="0.55000000000000004">
      <c r="C485" s="7"/>
    </row>
    <row r="486" spans="3:3" x14ac:dyDescent="0.55000000000000004">
      <c r="C486" s="7"/>
    </row>
    <row r="487" spans="3:3" x14ac:dyDescent="0.55000000000000004">
      <c r="C487" s="7"/>
    </row>
    <row r="488" spans="3:3" x14ac:dyDescent="0.55000000000000004">
      <c r="C488" s="7"/>
    </row>
    <row r="489" spans="3:3" x14ac:dyDescent="0.55000000000000004">
      <c r="C489" s="7"/>
    </row>
    <row r="490" spans="3:3" x14ac:dyDescent="0.55000000000000004">
      <c r="C490" s="7"/>
    </row>
    <row r="491" spans="3:3" x14ac:dyDescent="0.55000000000000004">
      <c r="C491" s="7"/>
    </row>
    <row r="492" spans="3:3" x14ac:dyDescent="0.55000000000000004">
      <c r="C492" s="7"/>
    </row>
    <row r="493" spans="3:3" x14ac:dyDescent="0.55000000000000004">
      <c r="C493" s="7"/>
    </row>
    <row r="494" spans="3:3" x14ac:dyDescent="0.55000000000000004">
      <c r="C494" s="7"/>
    </row>
    <row r="495" spans="3:3" x14ac:dyDescent="0.55000000000000004">
      <c r="C495" s="7"/>
    </row>
  </sheetData>
  <mergeCells count="10">
    <mergeCell ref="A7:A11"/>
    <mergeCell ref="D7:D11"/>
    <mergeCell ref="A23:A25"/>
    <mergeCell ref="D23:D25"/>
    <mergeCell ref="A21:A22"/>
    <mergeCell ref="D21:D22"/>
    <mergeCell ref="A12:A15"/>
    <mergeCell ref="D12:D15"/>
    <mergeCell ref="D16:D20"/>
    <mergeCell ref="A16:A20"/>
  </mergeCells>
  <phoneticPr fontId="1"/>
  <dataValidations count="1">
    <dataValidation type="list" allowBlank="1" showInputMessage="1" showErrorMessage="1" sqref="B6:B25" xr:uid="{5F68E476-320E-4FF2-A256-DF6D09E690BC}">
      <formula1>"□,☑"</formula1>
    </dataValidation>
  </dataValidations>
  <pageMargins left="0.70866141732283472" right="0.70866141732283472" top="0.74803149606299213" bottom="0.74803149606299213" header="0.31496062992125984" footer="0.31496062992125984"/>
  <pageSetup paperSize="9" scale="72" fitToHeight="0" orientation="landscape" r:id="rId1"/>
  <headerFooter>
    <oddFooter>&amp;P ページ</oddFooter>
  </headerFooter>
  <rowBreaks count="1" manualBreakCount="1">
    <brk id="11"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0B563-3F31-42AE-938F-0E1EC137BEB5}">
  <sheetPr>
    <pageSetUpPr fitToPage="1"/>
  </sheetPr>
  <dimension ref="A1:D474"/>
  <sheetViews>
    <sheetView view="pageBreakPreview" zoomScale="70" zoomScaleNormal="85" zoomScaleSheetLayoutView="70" workbookViewId="0">
      <selection activeCell="A4" sqref="A4:A8"/>
    </sheetView>
  </sheetViews>
  <sheetFormatPr defaultRowHeight="26.5" x14ac:dyDescent="0.55000000000000004"/>
  <cols>
    <col min="1" max="1" width="20.58203125" style="7" customWidth="1"/>
    <col min="2" max="2" width="5.5" customWidth="1"/>
    <col min="3" max="3" width="65.58203125" style="10" customWidth="1"/>
    <col min="4" max="4" width="75.58203125" style="14" customWidth="1"/>
  </cols>
  <sheetData>
    <row r="1" spans="1:4" x14ac:dyDescent="0.55000000000000004">
      <c r="A1" s="16"/>
    </row>
    <row r="2" spans="1:4" ht="29" x14ac:dyDescent="0.55000000000000004">
      <c r="A2" s="29" t="s">
        <v>106</v>
      </c>
      <c r="B2" s="1"/>
      <c r="C2" s="7"/>
    </row>
    <row r="3" spans="1:4" x14ac:dyDescent="0.55000000000000004">
      <c r="A3" s="6" t="s">
        <v>0</v>
      </c>
      <c r="B3" s="3" t="s">
        <v>14</v>
      </c>
      <c r="C3" s="6" t="s">
        <v>1</v>
      </c>
      <c r="D3" s="15" t="s">
        <v>2</v>
      </c>
    </row>
    <row r="4" spans="1:4" ht="53.15" customHeight="1" x14ac:dyDescent="0.55000000000000004">
      <c r="A4" s="31" t="s">
        <v>70</v>
      </c>
      <c r="B4" s="2" t="s">
        <v>5</v>
      </c>
      <c r="C4" s="4" t="s">
        <v>71</v>
      </c>
      <c r="D4" s="38"/>
    </row>
    <row r="5" spans="1:4" ht="79.5" x14ac:dyDescent="0.55000000000000004">
      <c r="A5" s="31"/>
      <c r="B5" s="2" t="s">
        <v>5</v>
      </c>
      <c r="C5" s="4" t="s">
        <v>72</v>
      </c>
      <c r="D5" s="38"/>
    </row>
    <row r="6" spans="1:4" ht="53" x14ac:dyDescent="0.55000000000000004">
      <c r="A6" s="31"/>
      <c r="B6" s="2" t="s">
        <v>5</v>
      </c>
      <c r="C6" s="4" t="s">
        <v>73</v>
      </c>
      <c r="D6" s="38"/>
    </row>
    <row r="7" spans="1:4" x14ac:dyDescent="0.55000000000000004">
      <c r="A7" s="31"/>
      <c r="B7" s="2" t="s">
        <v>5</v>
      </c>
      <c r="C7" s="4" t="s">
        <v>74</v>
      </c>
      <c r="D7" s="38"/>
    </row>
    <row r="8" spans="1:4" ht="79.5" customHeight="1" x14ac:dyDescent="0.55000000000000004">
      <c r="A8" s="31"/>
      <c r="B8" s="39" t="s">
        <v>79</v>
      </c>
      <c r="C8" s="31"/>
      <c r="D8" s="38"/>
    </row>
    <row r="9" spans="1:4" ht="79.5" x14ac:dyDescent="0.55000000000000004">
      <c r="A9" s="31" t="s">
        <v>75</v>
      </c>
      <c r="B9" s="2" t="s">
        <v>5</v>
      </c>
      <c r="C9" s="4" t="s">
        <v>76</v>
      </c>
      <c r="D9" s="38"/>
    </row>
    <row r="10" spans="1:4" ht="53" x14ac:dyDescent="0.55000000000000004">
      <c r="A10" s="31"/>
      <c r="B10" s="2" t="s">
        <v>5</v>
      </c>
      <c r="C10" s="4" t="s">
        <v>77</v>
      </c>
      <c r="D10" s="38"/>
    </row>
    <row r="11" spans="1:4" ht="102.65" customHeight="1" x14ac:dyDescent="0.55000000000000004">
      <c r="A11" s="31"/>
      <c r="B11" s="39" t="s">
        <v>78</v>
      </c>
      <c r="C11" s="40"/>
      <c r="D11" s="38"/>
    </row>
    <row r="12" spans="1:4" ht="53" x14ac:dyDescent="0.55000000000000004">
      <c r="A12" s="31" t="s">
        <v>80</v>
      </c>
      <c r="B12" s="2" t="s">
        <v>5</v>
      </c>
      <c r="C12" s="4" t="s">
        <v>81</v>
      </c>
      <c r="D12" s="38"/>
    </row>
    <row r="13" spans="1:4" ht="75.650000000000006" customHeight="1" x14ac:dyDescent="0.55000000000000004">
      <c r="A13" s="31"/>
      <c r="B13" s="31" t="s">
        <v>82</v>
      </c>
      <c r="C13" s="32"/>
      <c r="D13" s="38"/>
    </row>
    <row r="14" spans="1:4" x14ac:dyDescent="0.55000000000000004">
      <c r="A14" s="5"/>
      <c r="C14" s="5"/>
      <c r="D14" s="13"/>
    </row>
    <row r="15" spans="1:4" x14ac:dyDescent="0.55000000000000004">
      <c r="A15" s="5"/>
      <c r="C15" s="5"/>
      <c r="D15" s="13"/>
    </row>
    <row r="16" spans="1:4" x14ac:dyDescent="0.55000000000000004">
      <c r="A16" s="5"/>
      <c r="C16" s="5"/>
      <c r="D16" s="13"/>
    </row>
    <row r="17" spans="1:4" x14ac:dyDescent="0.55000000000000004">
      <c r="A17" s="5"/>
      <c r="C17" s="5"/>
      <c r="D17" s="13"/>
    </row>
    <row r="18" spans="1:4" x14ac:dyDescent="0.55000000000000004">
      <c r="A18" s="5"/>
      <c r="C18" s="5"/>
      <c r="D18" s="13"/>
    </row>
    <row r="19" spans="1:4" x14ac:dyDescent="0.55000000000000004">
      <c r="A19" s="5"/>
      <c r="C19" s="5"/>
      <c r="D19" s="13"/>
    </row>
    <row r="20" spans="1:4" x14ac:dyDescent="0.55000000000000004">
      <c r="A20" s="5"/>
      <c r="C20" s="5"/>
      <c r="D20" s="13"/>
    </row>
    <row r="21" spans="1:4" x14ac:dyDescent="0.55000000000000004">
      <c r="A21" s="5"/>
      <c r="C21" s="5"/>
      <c r="D21" s="13"/>
    </row>
    <row r="22" spans="1:4" x14ac:dyDescent="0.55000000000000004">
      <c r="A22" s="5"/>
      <c r="C22" s="5"/>
      <c r="D22" s="13"/>
    </row>
    <row r="23" spans="1:4" x14ac:dyDescent="0.55000000000000004">
      <c r="A23" s="5"/>
      <c r="C23" s="5"/>
      <c r="D23" s="13"/>
    </row>
    <row r="24" spans="1:4" x14ac:dyDescent="0.55000000000000004">
      <c r="A24" s="5"/>
      <c r="C24" s="5"/>
      <c r="D24" s="13"/>
    </row>
    <row r="25" spans="1:4" x14ac:dyDescent="0.55000000000000004">
      <c r="A25" s="5"/>
      <c r="C25" s="5"/>
      <c r="D25" s="13"/>
    </row>
    <row r="26" spans="1:4" x14ac:dyDescent="0.55000000000000004">
      <c r="A26" s="5"/>
      <c r="C26" s="5"/>
      <c r="D26" s="13"/>
    </row>
    <row r="27" spans="1:4" x14ac:dyDescent="0.55000000000000004">
      <c r="A27" s="5"/>
      <c r="C27" s="5"/>
      <c r="D27" s="13"/>
    </row>
    <row r="28" spans="1:4" x14ac:dyDescent="0.55000000000000004">
      <c r="A28" s="5"/>
      <c r="C28" s="5"/>
      <c r="D28" s="13"/>
    </row>
    <row r="29" spans="1:4" x14ac:dyDescent="0.55000000000000004">
      <c r="A29" s="5"/>
      <c r="C29" s="5"/>
      <c r="D29" s="13"/>
    </row>
    <row r="30" spans="1:4" x14ac:dyDescent="0.55000000000000004">
      <c r="A30" s="5"/>
      <c r="C30" s="5"/>
      <c r="D30" s="13"/>
    </row>
    <row r="31" spans="1:4" x14ac:dyDescent="0.55000000000000004">
      <c r="A31" s="5"/>
      <c r="C31" s="5"/>
      <c r="D31" s="13"/>
    </row>
    <row r="32" spans="1:4" x14ac:dyDescent="0.55000000000000004">
      <c r="A32" s="5"/>
      <c r="C32" s="5"/>
      <c r="D32" s="13"/>
    </row>
    <row r="33" spans="1:4" x14ac:dyDescent="0.55000000000000004">
      <c r="A33" s="5"/>
      <c r="C33" s="5"/>
      <c r="D33" s="13"/>
    </row>
    <row r="34" spans="1:4" x14ac:dyDescent="0.55000000000000004">
      <c r="A34" s="5"/>
      <c r="C34" s="5"/>
      <c r="D34" s="13"/>
    </row>
    <row r="35" spans="1:4" x14ac:dyDescent="0.55000000000000004">
      <c r="A35" s="5"/>
      <c r="C35" s="5"/>
      <c r="D35" s="13"/>
    </row>
    <row r="36" spans="1:4" x14ac:dyDescent="0.55000000000000004">
      <c r="A36" s="5"/>
      <c r="C36" s="5"/>
      <c r="D36" s="13"/>
    </row>
    <row r="37" spans="1:4" x14ac:dyDescent="0.55000000000000004">
      <c r="A37" s="5"/>
      <c r="C37" s="5"/>
      <c r="D37" s="13"/>
    </row>
    <row r="38" spans="1:4" x14ac:dyDescent="0.55000000000000004">
      <c r="A38" s="5"/>
      <c r="C38" s="5"/>
      <c r="D38" s="13"/>
    </row>
    <row r="39" spans="1:4" x14ac:dyDescent="0.55000000000000004">
      <c r="A39" s="5"/>
      <c r="C39" s="5"/>
      <c r="D39" s="13"/>
    </row>
    <row r="40" spans="1:4" x14ac:dyDescent="0.55000000000000004">
      <c r="A40" s="5"/>
      <c r="C40" s="5"/>
      <c r="D40" s="13"/>
    </row>
    <row r="41" spans="1:4" x14ac:dyDescent="0.55000000000000004">
      <c r="A41" s="5"/>
      <c r="C41" s="5"/>
      <c r="D41" s="13"/>
    </row>
    <row r="42" spans="1:4" x14ac:dyDescent="0.55000000000000004">
      <c r="A42" s="5"/>
      <c r="C42" s="5"/>
      <c r="D42" s="13"/>
    </row>
    <row r="43" spans="1:4" x14ac:dyDescent="0.55000000000000004">
      <c r="A43" s="5"/>
      <c r="C43" s="5"/>
      <c r="D43" s="13"/>
    </row>
    <row r="44" spans="1:4" x14ac:dyDescent="0.55000000000000004">
      <c r="A44" s="5"/>
      <c r="C44" s="5"/>
      <c r="D44" s="13"/>
    </row>
    <row r="45" spans="1:4" x14ac:dyDescent="0.55000000000000004">
      <c r="A45" s="5"/>
      <c r="C45" s="5"/>
      <c r="D45" s="13"/>
    </row>
    <row r="46" spans="1:4" x14ac:dyDescent="0.55000000000000004">
      <c r="A46" s="5"/>
      <c r="C46" s="5"/>
      <c r="D46" s="13"/>
    </row>
    <row r="47" spans="1:4" x14ac:dyDescent="0.55000000000000004">
      <c r="A47" s="5"/>
      <c r="C47" s="5"/>
      <c r="D47" s="13"/>
    </row>
    <row r="48" spans="1:4" x14ac:dyDescent="0.55000000000000004">
      <c r="A48" s="5"/>
      <c r="C48" s="5"/>
      <c r="D48" s="13"/>
    </row>
    <row r="49" spans="1:4" x14ac:dyDescent="0.55000000000000004">
      <c r="A49" s="5"/>
      <c r="C49" s="5"/>
      <c r="D49" s="13"/>
    </row>
    <row r="50" spans="1:4" x14ac:dyDescent="0.55000000000000004">
      <c r="A50" s="5"/>
      <c r="C50" s="5"/>
      <c r="D50" s="13"/>
    </row>
    <row r="51" spans="1:4" x14ac:dyDescent="0.55000000000000004">
      <c r="A51" s="5"/>
      <c r="C51" s="5"/>
      <c r="D51" s="13"/>
    </row>
    <row r="52" spans="1:4" x14ac:dyDescent="0.55000000000000004">
      <c r="A52" s="5"/>
      <c r="C52" s="5"/>
      <c r="D52" s="13"/>
    </row>
    <row r="53" spans="1:4" x14ac:dyDescent="0.55000000000000004">
      <c r="A53" s="5"/>
      <c r="C53" s="5"/>
      <c r="D53" s="13"/>
    </row>
    <row r="54" spans="1:4" x14ac:dyDescent="0.55000000000000004">
      <c r="A54" s="5"/>
      <c r="C54" s="5"/>
      <c r="D54" s="13"/>
    </row>
    <row r="55" spans="1:4" x14ac:dyDescent="0.55000000000000004">
      <c r="A55" s="5"/>
      <c r="C55" s="5"/>
      <c r="D55" s="13"/>
    </row>
    <row r="56" spans="1:4" x14ac:dyDescent="0.55000000000000004">
      <c r="A56" s="5"/>
      <c r="C56" s="5"/>
      <c r="D56" s="13"/>
    </row>
    <row r="57" spans="1:4" x14ac:dyDescent="0.55000000000000004">
      <c r="A57" s="5"/>
      <c r="C57" s="5"/>
      <c r="D57" s="13"/>
    </row>
    <row r="58" spans="1:4" x14ac:dyDescent="0.55000000000000004">
      <c r="A58" s="5"/>
      <c r="C58" s="5"/>
      <c r="D58" s="13"/>
    </row>
    <row r="59" spans="1:4" x14ac:dyDescent="0.55000000000000004">
      <c r="A59" s="5"/>
      <c r="C59" s="5"/>
      <c r="D59" s="13"/>
    </row>
    <row r="60" spans="1:4" x14ac:dyDescent="0.55000000000000004">
      <c r="A60" s="5"/>
      <c r="C60" s="5"/>
      <c r="D60" s="13"/>
    </row>
    <row r="61" spans="1:4" x14ac:dyDescent="0.55000000000000004">
      <c r="A61" s="5"/>
      <c r="C61" s="5"/>
      <c r="D61" s="13"/>
    </row>
    <row r="62" spans="1:4" x14ac:dyDescent="0.55000000000000004">
      <c r="A62" s="5"/>
      <c r="C62" s="5"/>
      <c r="D62" s="13"/>
    </row>
    <row r="63" spans="1:4" x14ac:dyDescent="0.55000000000000004">
      <c r="A63" s="5"/>
      <c r="C63" s="5"/>
      <c r="D63" s="13"/>
    </row>
    <row r="64" spans="1:4" x14ac:dyDescent="0.55000000000000004">
      <c r="A64" s="5"/>
      <c r="C64" s="5"/>
      <c r="D64" s="13"/>
    </row>
    <row r="65" spans="1:4" x14ac:dyDescent="0.55000000000000004">
      <c r="A65" s="5"/>
      <c r="C65" s="5"/>
      <c r="D65" s="13"/>
    </row>
    <row r="66" spans="1:4" x14ac:dyDescent="0.55000000000000004">
      <c r="A66" s="5"/>
      <c r="C66" s="5"/>
      <c r="D66" s="13"/>
    </row>
    <row r="67" spans="1:4" x14ac:dyDescent="0.55000000000000004">
      <c r="A67" s="5"/>
      <c r="C67" s="5"/>
      <c r="D67" s="13"/>
    </row>
    <row r="68" spans="1:4" x14ac:dyDescent="0.55000000000000004">
      <c r="A68" s="5"/>
      <c r="C68" s="5"/>
      <c r="D68" s="13"/>
    </row>
    <row r="69" spans="1:4" x14ac:dyDescent="0.55000000000000004">
      <c r="A69" s="5"/>
      <c r="C69" s="5"/>
      <c r="D69" s="13"/>
    </row>
    <row r="70" spans="1:4" x14ac:dyDescent="0.55000000000000004">
      <c r="A70" s="5"/>
      <c r="C70" s="5"/>
      <c r="D70" s="13"/>
    </row>
    <row r="71" spans="1:4" x14ac:dyDescent="0.55000000000000004">
      <c r="A71" s="5"/>
      <c r="C71" s="5"/>
      <c r="D71" s="13"/>
    </row>
    <row r="72" spans="1:4" x14ac:dyDescent="0.55000000000000004">
      <c r="A72" s="5"/>
      <c r="C72" s="5"/>
      <c r="D72" s="13"/>
    </row>
    <row r="73" spans="1:4" x14ac:dyDescent="0.55000000000000004">
      <c r="A73" s="5"/>
      <c r="C73" s="5"/>
      <c r="D73" s="13"/>
    </row>
    <row r="74" spans="1:4" x14ac:dyDescent="0.55000000000000004">
      <c r="A74" s="5"/>
      <c r="C74" s="5"/>
      <c r="D74" s="13"/>
    </row>
    <row r="75" spans="1:4" x14ac:dyDescent="0.55000000000000004">
      <c r="A75" s="5"/>
      <c r="C75" s="5"/>
      <c r="D75" s="13"/>
    </row>
    <row r="76" spans="1:4" x14ac:dyDescent="0.55000000000000004">
      <c r="A76" s="5"/>
      <c r="C76" s="5"/>
      <c r="D76" s="13"/>
    </row>
    <row r="77" spans="1:4" x14ac:dyDescent="0.55000000000000004">
      <c r="A77" s="5"/>
      <c r="C77" s="5"/>
      <c r="D77" s="13"/>
    </row>
    <row r="78" spans="1:4" x14ac:dyDescent="0.55000000000000004">
      <c r="A78" s="5"/>
      <c r="C78" s="5"/>
      <c r="D78" s="13"/>
    </row>
    <row r="79" spans="1:4" x14ac:dyDescent="0.55000000000000004">
      <c r="A79" s="5"/>
      <c r="C79" s="7"/>
    </row>
    <row r="80" spans="1:4" x14ac:dyDescent="0.55000000000000004">
      <c r="A80" s="5"/>
      <c r="C80" s="7"/>
    </row>
    <row r="81" spans="1:3" x14ac:dyDescent="0.55000000000000004">
      <c r="A81" s="5"/>
      <c r="C81" s="7"/>
    </row>
    <row r="82" spans="1:3" x14ac:dyDescent="0.55000000000000004">
      <c r="A82" s="5"/>
      <c r="C82" s="7"/>
    </row>
    <row r="83" spans="1:3" x14ac:dyDescent="0.55000000000000004">
      <c r="A83" s="5"/>
      <c r="C83" s="7"/>
    </row>
    <row r="84" spans="1:3" x14ac:dyDescent="0.55000000000000004">
      <c r="A84" s="5"/>
      <c r="C84" s="7"/>
    </row>
    <row r="85" spans="1:3" x14ac:dyDescent="0.55000000000000004">
      <c r="A85" s="5"/>
      <c r="C85" s="7"/>
    </row>
    <row r="86" spans="1:3" x14ac:dyDescent="0.55000000000000004">
      <c r="A86" s="5"/>
      <c r="C86" s="7"/>
    </row>
    <row r="87" spans="1:3" x14ac:dyDescent="0.55000000000000004">
      <c r="A87" s="5"/>
      <c r="C87" s="7"/>
    </row>
    <row r="88" spans="1:3" x14ac:dyDescent="0.55000000000000004">
      <c r="A88" s="5"/>
      <c r="C88" s="7"/>
    </row>
    <row r="89" spans="1:3" x14ac:dyDescent="0.55000000000000004">
      <c r="A89" s="5"/>
      <c r="C89" s="7"/>
    </row>
    <row r="90" spans="1:3" x14ac:dyDescent="0.55000000000000004">
      <c r="A90" s="5"/>
      <c r="C90" s="7"/>
    </row>
    <row r="91" spans="1:3" x14ac:dyDescent="0.55000000000000004">
      <c r="A91" s="5"/>
      <c r="C91" s="7"/>
    </row>
    <row r="92" spans="1:3" x14ac:dyDescent="0.55000000000000004">
      <c r="A92" s="5"/>
      <c r="C92" s="7"/>
    </row>
    <row r="93" spans="1:3" x14ac:dyDescent="0.55000000000000004">
      <c r="A93" s="5"/>
      <c r="C93" s="7"/>
    </row>
    <row r="94" spans="1:3" x14ac:dyDescent="0.55000000000000004">
      <c r="A94" s="5"/>
      <c r="C94" s="7"/>
    </row>
    <row r="95" spans="1:3" x14ac:dyDescent="0.55000000000000004">
      <c r="A95" s="5"/>
      <c r="C95" s="7"/>
    </row>
    <row r="96" spans="1:3" x14ac:dyDescent="0.55000000000000004">
      <c r="A96" s="5"/>
      <c r="C96" s="7"/>
    </row>
    <row r="97" spans="1:3" x14ac:dyDescent="0.55000000000000004">
      <c r="A97" s="5"/>
      <c r="C97" s="7"/>
    </row>
    <row r="98" spans="1:3" x14ac:dyDescent="0.55000000000000004">
      <c r="A98" s="5"/>
      <c r="C98" s="7"/>
    </row>
    <row r="99" spans="1:3" x14ac:dyDescent="0.55000000000000004">
      <c r="A99" s="5"/>
      <c r="C99" s="7"/>
    </row>
    <row r="100" spans="1:3" x14ac:dyDescent="0.55000000000000004">
      <c r="A100" s="5"/>
      <c r="C100" s="7"/>
    </row>
    <row r="101" spans="1:3" x14ac:dyDescent="0.55000000000000004">
      <c r="A101" s="5"/>
      <c r="C101" s="7"/>
    </row>
    <row r="102" spans="1:3" x14ac:dyDescent="0.55000000000000004">
      <c r="A102" s="5"/>
      <c r="C102" s="7"/>
    </row>
    <row r="103" spans="1:3" x14ac:dyDescent="0.55000000000000004">
      <c r="A103" s="5"/>
      <c r="C103" s="7"/>
    </row>
    <row r="104" spans="1:3" x14ac:dyDescent="0.55000000000000004">
      <c r="A104" s="5"/>
      <c r="C104" s="7"/>
    </row>
    <row r="105" spans="1:3" x14ac:dyDescent="0.55000000000000004">
      <c r="A105" s="5"/>
      <c r="C105" s="7"/>
    </row>
    <row r="106" spans="1:3" x14ac:dyDescent="0.55000000000000004">
      <c r="A106" s="5"/>
      <c r="C106" s="7"/>
    </row>
    <row r="107" spans="1:3" s="14" customFormat="1" x14ac:dyDescent="0.55000000000000004">
      <c r="A107" s="5"/>
      <c r="B107"/>
      <c r="C107" s="7"/>
    </row>
    <row r="108" spans="1:3" s="14" customFormat="1" x14ac:dyDescent="0.55000000000000004">
      <c r="A108" s="5"/>
      <c r="B108"/>
      <c r="C108" s="7"/>
    </row>
    <row r="109" spans="1:3" s="14" customFormat="1" x14ac:dyDescent="0.55000000000000004">
      <c r="A109" s="5"/>
      <c r="B109"/>
      <c r="C109" s="7"/>
    </row>
    <row r="110" spans="1:3" s="14" customFormat="1" x14ac:dyDescent="0.55000000000000004">
      <c r="A110" s="5"/>
      <c r="B110"/>
      <c r="C110" s="7"/>
    </row>
    <row r="111" spans="1:3" s="14" customFormat="1" x14ac:dyDescent="0.55000000000000004">
      <c r="A111" s="5"/>
      <c r="B111"/>
      <c r="C111" s="7"/>
    </row>
    <row r="112" spans="1:3" s="14" customFormat="1" x14ac:dyDescent="0.55000000000000004">
      <c r="A112" s="5"/>
      <c r="B112"/>
      <c r="C112" s="7"/>
    </row>
    <row r="113" spans="1:3" s="14" customFormat="1" x14ac:dyDescent="0.55000000000000004">
      <c r="A113" s="5"/>
      <c r="B113"/>
      <c r="C113" s="7"/>
    </row>
    <row r="114" spans="1:3" s="14" customFormat="1" x14ac:dyDescent="0.55000000000000004">
      <c r="A114" s="5"/>
      <c r="B114"/>
      <c r="C114" s="7"/>
    </row>
    <row r="115" spans="1:3" s="14" customFormat="1" x14ac:dyDescent="0.55000000000000004">
      <c r="A115" s="5"/>
      <c r="B115"/>
      <c r="C115" s="7"/>
    </row>
    <row r="116" spans="1:3" s="14" customFormat="1" x14ac:dyDescent="0.55000000000000004">
      <c r="A116" s="5"/>
      <c r="B116"/>
      <c r="C116" s="7"/>
    </row>
    <row r="117" spans="1:3" s="14" customFormat="1" x14ac:dyDescent="0.55000000000000004">
      <c r="A117" s="5"/>
      <c r="B117"/>
      <c r="C117" s="7"/>
    </row>
    <row r="118" spans="1:3" s="14" customFormat="1" x14ac:dyDescent="0.55000000000000004">
      <c r="A118" s="5"/>
      <c r="B118"/>
      <c r="C118" s="7"/>
    </row>
    <row r="119" spans="1:3" s="14" customFormat="1" x14ac:dyDescent="0.55000000000000004">
      <c r="A119" s="5"/>
      <c r="B119"/>
      <c r="C119" s="7"/>
    </row>
    <row r="120" spans="1:3" s="14" customFormat="1" x14ac:dyDescent="0.55000000000000004">
      <c r="A120" s="5"/>
      <c r="B120"/>
      <c r="C120" s="7"/>
    </row>
    <row r="121" spans="1:3" s="14" customFormat="1" x14ac:dyDescent="0.55000000000000004">
      <c r="A121" s="5"/>
      <c r="B121"/>
      <c r="C121" s="7"/>
    </row>
    <row r="122" spans="1:3" s="14" customFormat="1" x14ac:dyDescent="0.55000000000000004">
      <c r="A122" s="5"/>
      <c r="B122"/>
      <c r="C122" s="7"/>
    </row>
    <row r="123" spans="1:3" s="14" customFormat="1" x14ac:dyDescent="0.55000000000000004">
      <c r="A123" s="5"/>
      <c r="B123"/>
      <c r="C123" s="7"/>
    </row>
    <row r="124" spans="1:3" s="14" customFormat="1" x14ac:dyDescent="0.55000000000000004">
      <c r="A124" s="5"/>
      <c r="B124"/>
      <c r="C124" s="7"/>
    </row>
    <row r="125" spans="1:3" s="14" customFormat="1" x14ac:dyDescent="0.55000000000000004">
      <c r="A125" s="5"/>
      <c r="B125"/>
      <c r="C125" s="7"/>
    </row>
    <row r="126" spans="1:3" s="14" customFormat="1" x14ac:dyDescent="0.55000000000000004">
      <c r="A126" s="5"/>
      <c r="B126"/>
      <c r="C126" s="7"/>
    </row>
    <row r="127" spans="1:3" s="14" customFormat="1" x14ac:dyDescent="0.55000000000000004">
      <c r="A127" s="5"/>
      <c r="B127"/>
      <c r="C127" s="7"/>
    </row>
    <row r="128" spans="1:3" s="14" customFormat="1" x14ac:dyDescent="0.55000000000000004">
      <c r="A128" s="5"/>
      <c r="B128"/>
      <c r="C128" s="7"/>
    </row>
    <row r="129" spans="1:3" s="14" customFormat="1" x14ac:dyDescent="0.55000000000000004">
      <c r="A129" s="5"/>
      <c r="B129"/>
      <c r="C129" s="7"/>
    </row>
    <row r="130" spans="1:3" s="14" customFormat="1" x14ac:dyDescent="0.55000000000000004">
      <c r="A130" s="5"/>
      <c r="B130"/>
      <c r="C130" s="7"/>
    </row>
    <row r="131" spans="1:3" s="14" customFormat="1" x14ac:dyDescent="0.55000000000000004">
      <c r="A131" s="5"/>
      <c r="B131"/>
      <c r="C131" s="7"/>
    </row>
    <row r="132" spans="1:3" s="14" customFormat="1" x14ac:dyDescent="0.55000000000000004">
      <c r="A132" s="5"/>
      <c r="B132"/>
      <c r="C132" s="7"/>
    </row>
    <row r="133" spans="1:3" s="14" customFormat="1" x14ac:dyDescent="0.55000000000000004">
      <c r="A133" s="5"/>
      <c r="B133"/>
      <c r="C133" s="7"/>
    </row>
    <row r="134" spans="1:3" s="14" customFormat="1" x14ac:dyDescent="0.55000000000000004">
      <c r="A134" s="5"/>
      <c r="B134"/>
      <c r="C134" s="7"/>
    </row>
    <row r="135" spans="1:3" s="14" customFormat="1" x14ac:dyDescent="0.55000000000000004">
      <c r="A135" s="5"/>
      <c r="B135"/>
      <c r="C135" s="7"/>
    </row>
    <row r="136" spans="1:3" s="14" customFormat="1" x14ac:dyDescent="0.55000000000000004">
      <c r="A136" s="5"/>
      <c r="B136"/>
      <c r="C136" s="7"/>
    </row>
    <row r="137" spans="1:3" s="14" customFormat="1" x14ac:dyDescent="0.55000000000000004">
      <c r="A137" s="5"/>
      <c r="B137"/>
      <c r="C137" s="7"/>
    </row>
    <row r="138" spans="1:3" s="14" customFormat="1" x14ac:dyDescent="0.55000000000000004">
      <c r="A138" s="5"/>
      <c r="B138"/>
      <c r="C138" s="7"/>
    </row>
    <row r="139" spans="1:3" s="14" customFormat="1" x14ac:dyDescent="0.55000000000000004">
      <c r="A139" s="5"/>
      <c r="B139"/>
      <c r="C139" s="7"/>
    </row>
    <row r="140" spans="1:3" s="14" customFormat="1" x14ac:dyDescent="0.55000000000000004">
      <c r="A140" s="5"/>
      <c r="B140"/>
      <c r="C140" s="7"/>
    </row>
    <row r="141" spans="1:3" s="14" customFormat="1" x14ac:dyDescent="0.55000000000000004">
      <c r="A141" s="5"/>
      <c r="B141"/>
      <c r="C141" s="7"/>
    </row>
    <row r="142" spans="1:3" s="14" customFormat="1" x14ac:dyDescent="0.55000000000000004">
      <c r="A142" s="5"/>
      <c r="B142"/>
      <c r="C142" s="7"/>
    </row>
    <row r="143" spans="1:3" s="14" customFormat="1" x14ac:dyDescent="0.55000000000000004">
      <c r="A143" s="5"/>
      <c r="B143"/>
      <c r="C143" s="7"/>
    </row>
    <row r="144" spans="1:3" s="14" customFormat="1" x14ac:dyDescent="0.55000000000000004">
      <c r="A144" s="5"/>
      <c r="B144"/>
      <c r="C144" s="7"/>
    </row>
    <row r="145" spans="1:3" s="14" customFormat="1" x14ac:dyDescent="0.55000000000000004">
      <c r="A145" s="5"/>
      <c r="B145"/>
      <c r="C145" s="7"/>
    </row>
    <row r="146" spans="1:3" s="14" customFormat="1" x14ac:dyDescent="0.55000000000000004">
      <c r="A146" s="5"/>
      <c r="B146"/>
      <c r="C146" s="7"/>
    </row>
    <row r="147" spans="1:3" s="14" customFormat="1" x14ac:dyDescent="0.55000000000000004">
      <c r="A147" s="5"/>
      <c r="B147"/>
      <c r="C147" s="7"/>
    </row>
    <row r="148" spans="1:3" s="14" customFormat="1" x14ac:dyDescent="0.55000000000000004">
      <c r="A148" s="5"/>
      <c r="B148"/>
      <c r="C148" s="7"/>
    </row>
    <row r="149" spans="1:3" s="14" customFormat="1" x14ac:dyDescent="0.55000000000000004">
      <c r="A149" s="5"/>
      <c r="B149"/>
      <c r="C149" s="7"/>
    </row>
    <row r="150" spans="1:3" s="14" customFormat="1" x14ac:dyDescent="0.55000000000000004">
      <c r="A150" s="5"/>
      <c r="B150"/>
      <c r="C150" s="7"/>
    </row>
    <row r="151" spans="1:3" s="14" customFormat="1" x14ac:dyDescent="0.55000000000000004">
      <c r="A151" s="5"/>
      <c r="B151"/>
      <c r="C151" s="7"/>
    </row>
    <row r="152" spans="1:3" s="14" customFormat="1" x14ac:dyDescent="0.55000000000000004">
      <c r="A152" s="5"/>
      <c r="B152"/>
      <c r="C152" s="7"/>
    </row>
    <row r="153" spans="1:3" s="14" customFormat="1" x14ac:dyDescent="0.55000000000000004">
      <c r="A153" s="5"/>
      <c r="B153"/>
      <c r="C153" s="7"/>
    </row>
    <row r="154" spans="1:3" s="14" customFormat="1" x14ac:dyDescent="0.55000000000000004">
      <c r="A154" s="5"/>
      <c r="B154"/>
      <c r="C154" s="7"/>
    </row>
    <row r="155" spans="1:3" s="14" customFormat="1" x14ac:dyDescent="0.55000000000000004">
      <c r="A155" s="5"/>
      <c r="B155"/>
      <c r="C155" s="7"/>
    </row>
    <row r="156" spans="1:3" s="14" customFormat="1" x14ac:dyDescent="0.55000000000000004">
      <c r="A156" s="5"/>
      <c r="B156"/>
      <c r="C156" s="7"/>
    </row>
    <row r="157" spans="1:3" s="14" customFormat="1" x14ac:dyDescent="0.55000000000000004">
      <c r="A157" s="5"/>
      <c r="B157"/>
      <c r="C157" s="7"/>
    </row>
    <row r="158" spans="1:3" s="14" customFormat="1" x14ac:dyDescent="0.55000000000000004">
      <c r="A158" s="5"/>
      <c r="B158"/>
      <c r="C158" s="7"/>
    </row>
    <row r="159" spans="1:3" s="14" customFormat="1" x14ac:dyDescent="0.55000000000000004">
      <c r="A159" s="5"/>
      <c r="B159"/>
      <c r="C159" s="7"/>
    </row>
    <row r="160" spans="1:3" s="14" customFormat="1" x14ac:dyDescent="0.55000000000000004">
      <c r="A160" s="5"/>
      <c r="B160"/>
      <c r="C160" s="7"/>
    </row>
    <row r="161" spans="1:3" s="14" customFormat="1" x14ac:dyDescent="0.55000000000000004">
      <c r="A161" s="5"/>
      <c r="B161"/>
      <c r="C161" s="7"/>
    </row>
    <row r="162" spans="1:3" s="14" customFormat="1" x14ac:dyDescent="0.55000000000000004">
      <c r="A162" s="5"/>
      <c r="B162"/>
      <c r="C162" s="7"/>
    </row>
    <row r="163" spans="1:3" s="14" customFormat="1" x14ac:dyDescent="0.55000000000000004">
      <c r="A163" s="5"/>
      <c r="B163"/>
      <c r="C163" s="7"/>
    </row>
    <row r="164" spans="1:3" s="14" customFormat="1" x14ac:dyDescent="0.55000000000000004">
      <c r="A164" s="5"/>
      <c r="B164"/>
      <c r="C164" s="7"/>
    </row>
    <row r="165" spans="1:3" s="14" customFormat="1" x14ac:dyDescent="0.55000000000000004">
      <c r="A165" s="5"/>
      <c r="B165"/>
      <c r="C165" s="7"/>
    </row>
    <row r="166" spans="1:3" s="14" customFormat="1" x14ac:dyDescent="0.55000000000000004">
      <c r="A166" s="5"/>
      <c r="B166"/>
      <c r="C166" s="7"/>
    </row>
    <row r="167" spans="1:3" s="14" customFormat="1" x14ac:dyDescent="0.55000000000000004">
      <c r="A167" s="5"/>
      <c r="B167"/>
      <c r="C167" s="7"/>
    </row>
    <row r="168" spans="1:3" s="14" customFormat="1" x14ac:dyDescent="0.55000000000000004">
      <c r="A168" s="5"/>
      <c r="B168"/>
      <c r="C168" s="7"/>
    </row>
    <row r="169" spans="1:3" s="14" customFormat="1" x14ac:dyDescent="0.55000000000000004">
      <c r="A169" s="5"/>
      <c r="B169"/>
      <c r="C169" s="7"/>
    </row>
    <row r="170" spans="1:3" s="14" customFormat="1" x14ac:dyDescent="0.55000000000000004">
      <c r="A170" s="5"/>
      <c r="B170"/>
      <c r="C170" s="7"/>
    </row>
    <row r="171" spans="1:3" s="14" customFormat="1" x14ac:dyDescent="0.55000000000000004">
      <c r="A171" s="5"/>
      <c r="B171"/>
      <c r="C171" s="7"/>
    </row>
    <row r="172" spans="1:3" s="14" customFormat="1" x14ac:dyDescent="0.55000000000000004">
      <c r="A172" s="5"/>
      <c r="B172"/>
      <c r="C172" s="7"/>
    </row>
    <row r="173" spans="1:3" s="14" customFormat="1" x14ac:dyDescent="0.55000000000000004">
      <c r="A173" s="5"/>
      <c r="B173"/>
      <c r="C173" s="7"/>
    </row>
    <row r="174" spans="1:3" s="14" customFormat="1" x14ac:dyDescent="0.55000000000000004">
      <c r="A174" s="5"/>
      <c r="B174"/>
      <c r="C174" s="7"/>
    </row>
    <row r="175" spans="1:3" s="14" customFormat="1" x14ac:dyDescent="0.55000000000000004">
      <c r="A175" s="5"/>
      <c r="B175"/>
      <c r="C175" s="7"/>
    </row>
    <row r="176" spans="1:3" s="14" customFormat="1" x14ac:dyDescent="0.55000000000000004">
      <c r="A176" s="5"/>
      <c r="B176"/>
      <c r="C176" s="7"/>
    </row>
    <row r="177" spans="1:3" s="14" customFormat="1" x14ac:dyDescent="0.55000000000000004">
      <c r="A177" s="5"/>
      <c r="B177"/>
      <c r="C177" s="7"/>
    </row>
    <row r="178" spans="1:3" s="14" customFormat="1" x14ac:dyDescent="0.55000000000000004">
      <c r="A178" s="5"/>
      <c r="B178"/>
      <c r="C178" s="7"/>
    </row>
    <row r="179" spans="1:3" s="14" customFormat="1" x14ac:dyDescent="0.55000000000000004">
      <c r="A179" s="5"/>
      <c r="B179"/>
      <c r="C179" s="7"/>
    </row>
    <row r="180" spans="1:3" s="14" customFormat="1" x14ac:dyDescent="0.55000000000000004">
      <c r="A180" s="5"/>
      <c r="B180"/>
      <c r="C180" s="7"/>
    </row>
    <row r="181" spans="1:3" s="14" customFormat="1" x14ac:dyDescent="0.55000000000000004">
      <c r="A181" s="5"/>
      <c r="B181"/>
      <c r="C181" s="7"/>
    </row>
    <row r="182" spans="1:3" s="14" customFormat="1" x14ac:dyDescent="0.55000000000000004">
      <c r="A182" s="5"/>
      <c r="B182"/>
      <c r="C182" s="7"/>
    </row>
    <row r="183" spans="1:3" s="14" customFormat="1" x14ac:dyDescent="0.55000000000000004">
      <c r="A183" s="5"/>
      <c r="B183"/>
      <c r="C183" s="7"/>
    </row>
    <row r="184" spans="1:3" s="14" customFormat="1" x14ac:dyDescent="0.55000000000000004">
      <c r="A184" s="5"/>
      <c r="B184"/>
      <c r="C184" s="7"/>
    </row>
    <row r="185" spans="1:3" s="14" customFormat="1" x14ac:dyDescent="0.55000000000000004">
      <c r="A185" s="5"/>
      <c r="B185"/>
      <c r="C185" s="7"/>
    </row>
    <row r="186" spans="1:3" s="14" customFormat="1" x14ac:dyDescent="0.55000000000000004">
      <c r="A186" s="5"/>
      <c r="B186"/>
      <c r="C186" s="7"/>
    </row>
    <row r="187" spans="1:3" s="14" customFormat="1" x14ac:dyDescent="0.55000000000000004">
      <c r="A187" s="5"/>
      <c r="B187"/>
      <c r="C187" s="7"/>
    </row>
    <row r="188" spans="1:3" s="14" customFormat="1" x14ac:dyDescent="0.55000000000000004">
      <c r="A188" s="5"/>
      <c r="B188"/>
      <c r="C188" s="7"/>
    </row>
    <row r="189" spans="1:3" s="14" customFormat="1" x14ac:dyDescent="0.55000000000000004">
      <c r="A189" s="5"/>
      <c r="B189"/>
      <c r="C189" s="7"/>
    </row>
    <row r="190" spans="1:3" s="14" customFormat="1" x14ac:dyDescent="0.55000000000000004">
      <c r="A190" s="5"/>
      <c r="B190"/>
      <c r="C190" s="7"/>
    </row>
    <row r="191" spans="1:3" s="14" customFormat="1" x14ac:dyDescent="0.55000000000000004">
      <c r="A191" s="5"/>
      <c r="B191"/>
      <c r="C191" s="7"/>
    </row>
    <row r="192" spans="1:3" s="14" customFormat="1" x14ac:dyDescent="0.55000000000000004">
      <c r="A192" s="5"/>
      <c r="B192"/>
      <c r="C192" s="7"/>
    </row>
    <row r="193" spans="1:3" s="14" customFormat="1" x14ac:dyDescent="0.55000000000000004">
      <c r="A193" s="5"/>
      <c r="B193"/>
      <c r="C193" s="7"/>
    </row>
    <row r="194" spans="1:3" s="14" customFormat="1" x14ac:dyDescent="0.55000000000000004">
      <c r="A194" s="5"/>
      <c r="B194"/>
      <c r="C194" s="7"/>
    </row>
    <row r="195" spans="1:3" s="14" customFormat="1" x14ac:dyDescent="0.55000000000000004">
      <c r="A195" s="5"/>
      <c r="B195"/>
      <c r="C195" s="7"/>
    </row>
    <row r="196" spans="1:3" s="14" customFormat="1" x14ac:dyDescent="0.55000000000000004">
      <c r="A196" s="5"/>
      <c r="B196"/>
      <c r="C196" s="7"/>
    </row>
    <row r="197" spans="1:3" s="14" customFormat="1" x14ac:dyDescent="0.55000000000000004">
      <c r="A197" s="5"/>
      <c r="B197"/>
      <c r="C197" s="7"/>
    </row>
    <row r="198" spans="1:3" s="14" customFormat="1" x14ac:dyDescent="0.55000000000000004">
      <c r="A198" s="5"/>
      <c r="B198"/>
      <c r="C198" s="7"/>
    </row>
    <row r="199" spans="1:3" s="14" customFormat="1" x14ac:dyDescent="0.55000000000000004">
      <c r="A199" s="5"/>
      <c r="B199"/>
      <c r="C199" s="7"/>
    </row>
    <row r="200" spans="1:3" s="14" customFormat="1" x14ac:dyDescent="0.55000000000000004">
      <c r="A200" s="5"/>
      <c r="B200"/>
      <c r="C200" s="7"/>
    </row>
    <row r="201" spans="1:3" s="14" customFormat="1" x14ac:dyDescent="0.55000000000000004">
      <c r="A201" s="5"/>
      <c r="B201"/>
      <c r="C201" s="7"/>
    </row>
    <row r="202" spans="1:3" s="14" customFormat="1" x14ac:dyDescent="0.55000000000000004">
      <c r="A202" s="5"/>
      <c r="B202"/>
      <c r="C202" s="7"/>
    </row>
    <row r="203" spans="1:3" s="14" customFormat="1" x14ac:dyDescent="0.55000000000000004">
      <c r="A203" s="5"/>
      <c r="B203"/>
      <c r="C203" s="7"/>
    </row>
    <row r="204" spans="1:3" s="14" customFormat="1" x14ac:dyDescent="0.55000000000000004">
      <c r="A204" s="5"/>
      <c r="B204"/>
      <c r="C204" s="7"/>
    </row>
    <row r="205" spans="1:3" s="14" customFormat="1" x14ac:dyDescent="0.55000000000000004">
      <c r="A205" s="5"/>
      <c r="B205"/>
      <c r="C205" s="7"/>
    </row>
    <row r="206" spans="1:3" s="14" customFormat="1" x14ac:dyDescent="0.55000000000000004">
      <c r="A206" s="5"/>
      <c r="B206"/>
      <c r="C206" s="7"/>
    </row>
    <row r="207" spans="1:3" s="14" customFormat="1" x14ac:dyDescent="0.55000000000000004">
      <c r="A207" s="5"/>
      <c r="B207"/>
      <c r="C207" s="7"/>
    </row>
    <row r="208" spans="1:3" s="14" customFormat="1" x14ac:dyDescent="0.55000000000000004">
      <c r="A208" s="5"/>
      <c r="B208"/>
      <c r="C208" s="7"/>
    </row>
    <row r="209" spans="1:3" s="14" customFormat="1" x14ac:dyDescent="0.55000000000000004">
      <c r="A209" s="5"/>
      <c r="B209"/>
      <c r="C209" s="7"/>
    </row>
    <row r="210" spans="1:3" s="14" customFormat="1" x14ac:dyDescent="0.55000000000000004">
      <c r="A210" s="5"/>
      <c r="B210"/>
      <c r="C210" s="7"/>
    </row>
    <row r="211" spans="1:3" s="14" customFormat="1" x14ac:dyDescent="0.55000000000000004">
      <c r="A211" s="5"/>
      <c r="B211"/>
      <c r="C211" s="7"/>
    </row>
    <row r="212" spans="1:3" s="14" customFormat="1" x14ac:dyDescent="0.55000000000000004">
      <c r="A212" s="5"/>
      <c r="B212"/>
      <c r="C212" s="7"/>
    </row>
    <row r="213" spans="1:3" s="14" customFormat="1" x14ac:dyDescent="0.55000000000000004">
      <c r="A213" s="5"/>
      <c r="B213"/>
      <c r="C213" s="7"/>
    </row>
    <row r="214" spans="1:3" s="14" customFormat="1" x14ac:dyDescent="0.55000000000000004">
      <c r="A214" s="5"/>
      <c r="B214"/>
      <c r="C214" s="7"/>
    </row>
    <row r="215" spans="1:3" s="14" customFormat="1" x14ac:dyDescent="0.55000000000000004">
      <c r="A215" s="5"/>
      <c r="B215"/>
      <c r="C215" s="7"/>
    </row>
    <row r="216" spans="1:3" s="14" customFormat="1" x14ac:dyDescent="0.55000000000000004">
      <c r="A216" s="5"/>
      <c r="B216"/>
      <c r="C216" s="7"/>
    </row>
    <row r="217" spans="1:3" s="14" customFormat="1" x14ac:dyDescent="0.55000000000000004">
      <c r="A217" s="7"/>
      <c r="B217"/>
      <c r="C217" s="7"/>
    </row>
    <row r="218" spans="1:3" s="14" customFormat="1" x14ac:dyDescent="0.55000000000000004">
      <c r="A218" s="7"/>
      <c r="B218"/>
      <c r="C218" s="7"/>
    </row>
    <row r="219" spans="1:3" s="14" customFormat="1" x14ac:dyDescent="0.55000000000000004">
      <c r="A219" s="7"/>
      <c r="B219"/>
      <c r="C219" s="7"/>
    </row>
    <row r="220" spans="1:3" s="14" customFormat="1" x14ac:dyDescent="0.55000000000000004">
      <c r="A220" s="7"/>
      <c r="B220"/>
      <c r="C220" s="7"/>
    </row>
    <row r="221" spans="1:3" s="14" customFormat="1" x14ac:dyDescent="0.55000000000000004">
      <c r="A221" s="7"/>
      <c r="B221"/>
      <c r="C221" s="7"/>
    </row>
    <row r="222" spans="1:3" s="14" customFormat="1" x14ac:dyDescent="0.55000000000000004">
      <c r="A222" s="7"/>
      <c r="B222"/>
      <c r="C222" s="7"/>
    </row>
    <row r="223" spans="1:3" s="14" customFormat="1" x14ac:dyDescent="0.55000000000000004">
      <c r="A223" s="7"/>
      <c r="B223"/>
      <c r="C223" s="7"/>
    </row>
    <row r="224" spans="1:3" s="14" customFormat="1" x14ac:dyDescent="0.55000000000000004">
      <c r="A224" s="7"/>
      <c r="B224"/>
      <c r="C224" s="7"/>
    </row>
    <row r="225" spans="1:3" s="14" customFormat="1" x14ac:dyDescent="0.55000000000000004">
      <c r="A225" s="7"/>
      <c r="B225"/>
      <c r="C225" s="7"/>
    </row>
    <row r="226" spans="1:3" s="14" customFormat="1" x14ac:dyDescent="0.55000000000000004">
      <c r="A226" s="7"/>
      <c r="B226"/>
      <c r="C226" s="7"/>
    </row>
    <row r="227" spans="1:3" s="14" customFormat="1" x14ac:dyDescent="0.55000000000000004">
      <c r="A227" s="7"/>
      <c r="B227"/>
      <c r="C227" s="7"/>
    </row>
    <row r="228" spans="1:3" s="14" customFormat="1" x14ac:dyDescent="0.55000000000000004">
      <c r="A228" s="7"/>
      <c r="B228"/>
      <c r="C228" s="7"/>
    </row>
    <row r="229" spans="1:3" s="14" customFormat="1" x14ac:dyDescent="0.55000000000000004">
      <c r="A229" s="7"/>
      <c r="B229"/>
      <c r="C229" s="7"/>
    </row>
    <row r="230" spans="1:3" s="14" customFormat="1" x14ac:dyDescent="0.55000000000000004">
      <c r="A230" s="7"/>
      <c r="B230"/>
      <c r="C230" s="7"/>
    </row>
    <row r="231" spans="1:3" s="14" customFormat="1" x14ac:dyDescent="0.55000000000000004">
      <c r="A231" s="7"/>
      <c r="B231"/>
      <c r="C231" s="7"/>
    </row>
    <row r="232" spans="1:3" s="14" customFormat="1" x14ac:dyDescent="0.55000000000000004">
      <c r="A232" s="7"/>
      <c r="B232"/>
      <c r="C232" s="7"/>
    </row>
    <row r="233" spans="1:3" s="14" customFormat="1" x14ac:dyDescent="0.55000000000000004">
      <c r="A233" s="7"/>
      <c r="B233"/>
      <c r="C233" s="7"/>
    </row>
    <row r="234" spans="1:3" s="14" customFormat="1" x14ac:dyDescent="0.55000000000000004">
      <c r="A234" s="7"/>
      <c r="B234"/>
      <c r="C234" s="7"/>
    </row>
    <row r="235" spans="1:3" s="14" customFormat="1" x14ac:dyDescent="0.55000000000000004">
      <c r="A235" s="7"/>
      <c r="B235"/>
      <c r="C235" s="7"/>
    </row>
    <row r="236" spans="1:3" s="14" customFormat="1" x14ac:dyDescent="0.55000000000000004">
      <c r="A236" s="7"/>
      <c r="B236"/>
      <c r="C236" s="7"/>
    </row>
    <row r="237" spans="1:3" s="14" customFormat="1" x14ac:dyDescent="0.55000000000000004">
      <c r="A237" s="7"/>
      <c r="B237"/>
      <c r="C237" s="7"/>
    </row>
    <row r="238" spans="1:3" s="14" customFormat="1" x14ac:dyDescent="0.55000000000000004">
      <c r="A238" s="7"/>
      <c r="B238"/>
      <c r="C238" s="7"/>
    </row>
    <row r="239" spans="1:3" s="14" customFormat="1" x14ac:dyDescent="0.55000000000000004">
      <c r="A239" s="7"/>
      <c r="B239"/>
      <c r="C239" s="7"/>
    </row>
    <row r="240" spans="1:3" s="14" customFormat="1" x14ac:dyDescent="0.55000000000000004">
      <c r="A240" s="7"/>
      <c r="B240"/>
      <c r="C240" s="7"/>
    </row>
    <row r="241" spans="1:3" s="14" customFormat="1" x14ac:dyDescent="0.55000000000000004">
      <c r="A241" s="7"/>
      <c r="B241"/>
      <c r="C241" s="7"/>
    </row>
    <row r="242" spans="1:3" s="14" customFormat="1" x14ac:dyDescent="0.55000000000000004">
      <c r="A242" s="7"/>
      <c r="B242"/>
      <c r="C242" s="7"/>
    </row>
    <row r="243" spans="1:3" s="14" customFormat="1" x14ac:dyDescent="0.55000000000000004">
      <c r="A243" s="7"/>
      <c r="B243"/>
      <c r="C243" s="7"/>
    </row>
    <row r="244" spans="1:3" s="14" customFormat="1" x14ac:dyDescent="0.55000000000000004">
      <c r="A244" s="7"/>
      <c r="B244"/>
      <c r="C244" s="7"/>
    </row>
    <row r="245" spans="1:3" s="14" customFormat="1" x14ac:dyDescent="0.55000000000000004">
      <c r="A245" s="7"/>
      <c r="B245"/>
      <c r="C245" s="7"/>
    </row>
    <row r="246" spans="1:3" s="14" customFormat="1" x14ac:dyDescent="0.55000000000000004">
      <c r="A246" s="7"/>
      <c r="B246"/>
      <c r="C246" s="7"/>
    </row>
    <row r="247" spans="1:3" s="14" customFormat="1" x14ac:dyDescent="0.55000000000000004">
      <c r="A247" s="7"/>
      <c r="B247"/>
      <c r="C247" s="7"/>
    </row>
    <row r="248" spans="1:3" s="14" customFormat="1" x14ac:dyDescent="0.55000000000000004">
      <c r="A248" s="7"/>
      <c r="B248"/>
      <c r="C248" s="7"/>
    </row>
    <row r="249" spans="1:3" s="14" customFormat="1" x14ac:dyDescent="0.55000000000000004">
      <c r="A249" s="7"/>
      <c r="B249"/>
      <c r="C249" s="7"/>
    </row>
    <row r="250" spans="1:3" s="14" customFormat="1" x14ac:dyDescent="0.55000000000000004">
      <c r="A250" s="7"/>
      <c r="B250"/>
      <c r="C250" s="7"/>
    </row>
    <row r="251" spans="1:3" s="14" customFormat="1" x14ac:dyDescent="0.55000000000000004">
      <c r="A251" s="7"/>
      <c r="B251"/>
      <c r="C251" s="7"/>
    </row>
    <row r="252" spans="1:3" s="14" customFormat="1" x14ac:dyDescent="0.55000000000000004">
      <c r="A252" s="7"/>
      <c r="B252"/>
      <c r="C252" s="7"/>
    </row>
    <row r="253" spans="1:3" s="14" customFormat="1" x14ac:dyDescent="0.55000000000000004">
      <c r="A253" s="7"/>
      <c r="B253"/>
      <c r="C253" s="7"/>
    </row>
    <row r="254" spans="1:3" s="14" customFormat="1" x14ac:dyDescent="0.55000000000000004">
      <c r="A254" s="7"/>
      <c r="B254"/>
      <c r="C254" s="7"/>
    </row>
    <row r="255" spans="1:3" s="14" customFormat="1" x14ac:dyDescent="0.55000000000000004">
      <c r="A255" s="7"/>
      <c r="B255"/>
      <c r="C255" s="7"/>
    </row>
    <row r="256" spans="1:3" s="14" customFormat="1" x14ac:dyDescent="0.55000000000000004">
      <c r="A256" s="7"/>
      <c r="B256"/>
      <c r="C256" s="7"/>
    </row>
    <row r="257" spans="1:3" s="14" customFormat="1" x14ac:dyDescent="0.55000000000000004">
      <c r="A257" s="7"/>
      <c r="B257"/>
      <c r="C257" s="7"/>
    </row>
    <row r="258" spans="1:3" s="14" customFormat="1" x14ac:dyDescent="0.55000000000000004">
      <c r="A258" s="7"/>
      <c r="B258"/>
      <c r="C258" s="7"/>
    </row>
    <row r="259" spans="1:3" s="14" customFormat="1" x14ac:dyDescent="0.55000000000000004">
      <c r="A259" s="7"/>
      <c r="B259"/>
      <c r="C259" s="7"/>
    </row>
    <row r="260" spans="1:3" s="14" customFormat="1" x14ac:dyDescent="0.55000000000000004">
      <c r="A260" s="7"/>
      <c r="B260"/>
      <c r="C260" s="7"/>
    </row>
    <row r="261" spans="1:3" s="14" customFormat="1" x14ac:dyDescent="0.55000000000000004">
      <c r="A261" s="7"/>
      <c r="B261"/>
      <c r="C261" s="7"/>
    </row>
    <row r="262" spans="1:3" s="14" customFormat="1" x14ac:dyDescent="0.55000000000000004">
      <c r="A262" s="7"/>
      <c r="B262"/>
      <c r="C262" s="7"/>
    </row>
    <row r="263" spans="1:3" s="14" customFormat="1" x14ac:dyDescent="0.55000000000000004">
      <c r="A263" s="7"/>
      <c r="B263"/>
      <c r="C263" s="7"/>
    </row>
    <row r="264" spans="1:3" s="14" customFormat="1" x14ac:dyDescent="0.55000000000000004">
      <c r="A264" s="7"/>
      <c r="B264"/>
      <c r="C264" s="7"/>
    </row>
    <row r="265" spans="1:3" s="14" customFormat="1" x14ac:dyDescent="0.55000000000000004">
      <c r="A265" s="7"/>
      <c r="B265"/>
      <c r="C265" s="7"/>
    </row>
    <row r="266" spans="1:3" s="14" customFormat="1" x14ac:dyDescent="0.55000000000000004">
      <c r="A266" s="7"/>
      <c r="B266"/>
      <c r="C266" s="7"/>
    </row>
    <row r="267" spans="1:3" s="14" customFormat="1" x14ac:dyDescent="0.55000000000000004">
      <c r="A267" s="7"/>
      <c r="B267"/>
      <c r="C267" s="7"/>
    </row>
    <row r="268" spans="1:3" s="14" customFormat="1" x14ac:dyDescent="0.55000000000000004">
      <c r="A268" s="7"/>
      <c r="B268"/>
      <c r="C268" s="7"/>
    </row>
    <row r="269" spans="1:3" s="14" customFormat="1" x14ac:dyDescent="0.55000000000000004">
      <c r="A269" s="7"/>
      <c r="B269"/>
      <c r="C269" s="7"/>
    </row>
    <row r="270" spans="1:3" s="14" customFormat="1" x14ac:dyDescent="0.55000000000000004">
      <c r="A270" s="7"/>
      <c r="B270"/>
      <c r="C270" s="7"/>
    </row>
    <row r="271" spans="1:3" s="14" customFormat="1" x14ac:dyDescent="0.55000000000000004">
      <c r="A271" s="7"/>
      <c r="B271"/>
      <c r="C271" s="7"/>
    </row>
    <row r="272" spans="1:3" s="14" customFormat="1" x14ac:dyDescent="0.55000000000000004">
      <c r="A272" s="7"/>
      <c r="B272"/>
      <c r="C272" s="7"/>
    </row>
    <row r="273" spans="1:3" s="14" customFormat="1" x14ac:dyDescent="0.55000000000000004">
      <c r="A273" s="7"/>
      <c r="B273"/>
      <c r="C273" s="7"/>
    </row>
    <row r="274" spans="1:3" s="14" customFormat="1" x14ac:dyDescent="0.55000000000000004">
      <c r="A274" s="7"/>
      <c r="B274"/>
      <c r="C274" s="7"/>
    </row>
    <row r="275" spans="1:3" s="14" customFormat="1" x14ac:dyDescent="0.55000000000000004">
      <c r="A275" s="7"/>
      <c r="B275"/>
      <c r="C275" s="7"/>
    </row>
    <row r="276" spans="1:3" s="14" customFormat="1" x14ac:dyDescent="0.55000000000000004">
      <c r="A276" s="7"/>
      <c r="B276"/>
      <c r="C276" s="7"/>
    </row>
    <row r="277" spans="1:3" s="14" customFormat="1" x14ac:dyDescent="0.55000000000000004">
      <c r="A277" s="7"/>
      <c r="B277"/>
      <c r="C277" s="7"/>
    </row>
    <row r="278" spans="1:3" s="14" customFormat="1" x14ac:dyDescent="0.55000000000000004">
      <c r="A278" s="7"/>
      <c r="B278"/>
      <c r="C278" s="7"/>
    </row>
    <row r="279" spans="1:3" s="14" customFormat="1" x14ac:dyDescent="0.55000000000000004">
      <c r="A279" s="7"/>
      <c r="B279"/>
      <c r="C279" s="7"/>
    </row>
    <row r="280" spans="1:3" s="14" customFormat="1" x14ac:dyDescent="0.55000000000000004">
      <c r="A280" s="7"/>
      <c r="B280"/>
      <c r="C280" s="7"/>
    </row>
    <row r="281" spans="1:3" s="14" customFormat="1" x14ac:dyDescent="0.55000000000000004">
      <c r="A281" s="7"/>
      <c r="B281"/>
      <c r="C281" s="7"/>
    </row>
    <row r="282" spans="1:3" s="14" customFormat="1" x14ac:dyDescent="0.55000000000000004">
      <c r="A282" s="7"/>
      <c r="B282"/>
      <c r="C282" s="7"/>
    </row>
    <row r="283" spans="1:3" s="14" customFormat="1" x14ac:dyDescent="0.55000000000000004">
      <c r="A283" s="7"/>
      <c r="B283"/>
      <c r="C283" s="7"/>
    </row>
    <row r="284" spans="1:3" s="14" customFormat="1" x14ac:dyDescent="0.55000000000000004">
      <c r="A284" s="7"/>
      <c r="B284"/>
      <c r="C284" s="7"/>
    </row>
    <row r="285" spans="1:3" s="14" customFormat="1" x14ac:dyDescent="0.55000000000000004">
      <c r="A285" s="7"/>
      <c r="B285"/>
      <c r="C285" s="7"/>
    </row>
    <row r="286" spans="1:3" s="14" customFormat="1" x14ac:dyDescent="0.55000000000000004">
      <c r="A286" s="7"/>
      <c r="B286"/>
      <c r="C286" s="7"/>
    </row>
    <row r="287" spans="1:3" s="14" customFormat="1" x14ac:dyDescent="0.55000000000000004">
      <c r="A287" s="7"/>
      <c r="B287"/>
      <c r="C287" s="7"/>
    </row>
    <row r="288" spans="1:3" s="14" customFormat="1" x14ac:dyDescent="0.55000000000000004">
      <c r="A288" s="7"/>
      <c r="B288"/>
      <c r="C288" s="7"/>
    </row>
    <row r="289" spans="1:3" s="14" customFormat="1" x14ac:dyDescent="0.55000000000000004">
      <c r="A289" s="7"/>
      <c r="B289"/>
      <c r="C289" s="7"/>
    </row>
    <row r="290" spans="1:3" s="14" customFormat="1" x14ac:dyDescent="0.55000000000000004">
      <c r="A290" s="7"/>
      <c r="B290"/>
      <c r="C290" s="7"/>
    </row>
    <row r="291" spans="1:3" s="14" customFormat="1" x14ac:dyDescent="0.55000000000000004">
      <c r="A291" s="7"/>
      <c r="B291"/>
      <c r="C291" s="7"/>
    </row>
    <row r="292" spans="1:3" s="14" customFormat="1" x14ac:dyDescent="0.55000000000000004">
      <c r="A292" s="7"/>
      <c r="B292"/>
      <c r="C292" s="7"/>
    </row>
    <row r="293" spans="1:3" s="14" customFormat="1" x14ac:dyDescent="0.55000000000000004">
      <c r="A293" s="7"/>
      <c r="B293"/>
      <c r="C293" s="7"/>
    </row>
    <row r="294" spans="1:3" s="14" customFormat="1" x14ac:dyDescent="0.55000000000000004">
      <c r="A294" s="7"/>
      <c r="B294"/>
      <c r="C294" s="7"/>
    </row>
    <row r="295" spans="1:3" s="14" customFormat="1" x14ac:dyDescent="0.55000000000000004">
      <c r="A295" s="7"/>
      <c r="B295"/>
      <c r="C295" s="7"/>
    </row>
    <row r="296" spans="1:3" s="14" customFormat="1" x14ac:dyDescent="0.55000000000000004">
      <c r="A296" s="7"/>
      <c r="B296"/>
      <c r="C296" s="7"/>
    </row>
    <row r="297" spans="1:3" s="14" customFormat="1" x14ac:dyDescent="0.55000000000000004">
      <c r="A297" s="7"/>
      <c r="B297"/>
      <c r="C297" s="7"/>
    </row>
    <row r="298" spans="1:3" s="14" customFormat="1" x14ac:dyDescent="0.55000000000000004">
      <c r="A298" s="7"/>
      <c r="B298"/>
      <c r="C298" s="7"/>
    </row>
    <row r="299" spans="1:3" s="14" customFormat="1" x14ac:dyDescent="0.55000000000000004">
      <c r="A299" s="7"/>
      <c r="B299"/>
      <c r="C299" s="7"/>
    </row>
    <row r="300" spans="1:3" s="14" customFormat="1" x14ac:dyDescent="0.55000000000000004">
      <c r="A300" s="7"/>
      <c r="B300"/>
      <c r="C300" s="7"/>
    </row>
    <row r="301" spans="1:3" s="14" customFormat="1" x14ac:dyDescent="0.55000000000000004">
      <c r="A301" s="7"/>
      <c r="B301"/>
      <c r="C301" s="7"/>
    </row>
    <row r="302" spans="1:3" s="14" customFormat="1" x14ac:dyDescent="0.55000000000000004">
      <c r="A302" s="7"/>
      <c r="B302"/>
      <c r="C302" s="7"/>
    </row>
    <row r="303" spans="1:3" s="14" customFormat="1" x14ac:dyDescent="0.55000000000000004">
      <c r="A303" s="7"/>
      <c r="B303"/>
      <c r="C303" s="7"/>
    </row>
    <row r="304" spans="1:3" s="14" customFormat="1" x14ac:dyDescent="0.55000000000000004">
      <c r="A304" s="7"/>
      <c r="B304"/>
      <c r="C304" s="7"/>
    </row>
    <row r="305" spans="1:3" s="14" customFormat="1" x14ac:dyDescent="0.55000000000000004">
      <c r="A305" s="7"/>
      <c r="B305"/>
      <c r="C305" s="7"/>
    </row>
    <row r="306" spans="1:3" s="14" customFormat="1" x14ac:dyDescent="0.55000000000000004">
      <c r="A306" s="7"/>
      <c r="B306"/>
      <c r="C306" s="7"/>
    </row>
    <row r="307" spans="1:3" s="14" customFormat="1" x14ac:dyDescent="0.55000000000000004">
      <c r="A307" s="7"/>
      <c r="B307"/>
      <c r="C307" s="7"/>
    </row>
    <row r="308" spans="1:3" s="14" customFormat="1" x14ac:dyDescent="0.55000000000000004">
      <c r="A308" s="7"/>
      <c r="B308"/>
      <c r="C308" s="7"/>
    </row>
    <row r="309" spans="1:3" s="14" customFormat="1" x14ac:dyDescent="0.55000000000000004">
      <c r="A309" s="7"/>
      <c r="B309"/>
      <c r="C309" s="7"/>
    </row>
    <row r="310" spans="1:3" s="14" customFormat="1" x14ac:dyDescent="0.55000000000000004">
      <c r="A310" s="7"/>
      <c r="B310"/>
      <c r="C310" s="7"/>
    </row>
    <row r="311" spans="1:3" s="14" customFormat="1" x14ac:dyDescent="0.55000000000000004">
      <c r="A311" s="7"/>
      <c r="B311"/>
      <c r="C311" s="7"/>
    </row>
    <row r="312" spans="1:3" s="14" customFormat="1" x14ac:dyDescent="0.55000000000000004">
      <c r="A312" s="7"/>
      <c r="B312"/>
      <c r="C312" s="7"/>
    </row>
    <row r="313" spans="1:3" s="14" customFormat="1" x14ac:dyDescent="0.55000000000000004">
      <c r="A313" s="7"/>
      <c r="B313"/>
      <c r="C313" s="7"/>
    </row>
    <row r="314" spans="1:3" s="14" customFormat="1" x14ac:dyDescent="0.55000000000000004">
      <c r="A314" s="7"/>
      <c r="B314"/>
      <c r="C314" s="7"/>
    </row>
    <row r="315" spans="1:3" s="14" customFormat="1" x14ac:dyDescent="0.55000000000000004">
      <c r="A315" s="7"/>
      <c r="B315"/>
      <c r="C315" s="7"/>
    </row>
    <row r="316" spans="1:3" s="14" customFormat="1" x14ac:dyDescent="0.55000000000000004">
      <c r="A316" s="7"/>
      <c r="B316"/>
      <c r="C316" s="7"/>
    </row>
    <row r="317" spans="1:3" s="14" customFormat="1" x14ac:dyDescent="0.55000000000000004">
      <c r="A317" s="7"/>
      <c r="B317"/>
      <c r="C317" s="7"/>
    </row>
    <row r="318" spans="1:3" s="14" customFormat="1" x14ac:dyDescent="0.55000000000000004">
      <c r="A318" s="7"/>
      <c r="B318"/>
      <c r="C318" s="7"/>
    </row>
    <row r="319" spans="1:3" s="14" customFormat="1" x14ac:dyDescent="0.55000000000000004">
      <c r="A319" s="7"/>
      <c r="B319"/>
      <c r="C319" s="7"/>
    </row>
    <row r="320" spans="1:3" s="14" customFormat="1" x14ac:dyDescent="0.55000000000000004">
      <c r="A320" s="7"/>
      <c r="B320"/>
      <c r="C320" s="7"/>
    </row>
    <row r="321" spans="1:3" s="14" customFormat="1" x14ac:dyDescent="0.55000000000000004">
      <c r="A321" s="7"/>
      <c r="B321"/>
      <c r="C321" s="7"/>
    </row>
    <row r="322" spans="1:3" s="14" customFormat="1" x14ac:dyDescent="0.55000000000000004">
      <c r="A322" s="7"/>
      <c r="B322"/>
      <c r="C322" s="7"/>
    </row>
    <row r="323" spans="1:3" s="14" customFormat="1" x14ac:dyDescent="0.55000000000000004">
      <c r="A323" s="7"/>
      <c r="B323"/>
      <c r="C323" s="7"/>
    </row>
    <row r="324" spans="1:3" s="14" customFormat="1" x14ac:dyDescent="0.55000000000000004">
      <c r="A324" s="7"/>
      <c r="B324"/>
      <c r="C324" s="7"/>
    </row>
    <row r="325" spans="1:3" s="14" customFormat="1" x14ac:dyDescent="0.55000000000000004">
      <c r="A325" s="7"/>
      <c r="B325"/>
      <c r="C325" s="7"/>
    </row>
    <row r="326" spans="1:3" s="14" customFormat="1" x14ac:dyDescent="0.55000000000000004">
      <c r="A326" s="7"/>
      <c r="B326"/>
      <c r="C326" s="7"/>
    </row>
    <row r="327" spans="1:3" s="14" customFormat="1" x14ac:dyDescent="0.55000000000000004">
      <c r="A327" s="7"/>
      <c r="B327"/>
      <c r="C327" s="7"/>
    </row>
    <row r="328" spans="1:3" s="14" customFormat="1" x14ac:dyDescent="0.55000000000000004">
      <c r="A328" s="7"/>
      <c r="B328"/>
      <c r="C328" s="7"/>
    </row>
    <row r="329" spans="1:3" s="14" customFormat="1" x14ac:dyDescent="0.55000000000000004">
      <c r="A329" s="7"/>
      <c r="B329"/>
      <c r="C329" s="7"/>
    </row>
    <row r="330" spans="1:3" s="14" customFormat="1" x14ac:dyDescent="0.55000000000000004">
      <c r="A330" s="7"/>
      <c r="B330"/>
      <c r="C330" s="7"/>
    </row>
    <row r="331" spans="1:3" s="14" customFormat="1" x14ac:dyDescent="0.55000000000000004">
      <c r="A331" s="7"/>
      <c r="B331"/>
      <c r="C331" s="7"/>
    </row>
    <row r="332" spans="1:3" s="14" customFormat="1" x14ac:dyDescent="0.55000000000000004">
      <c r="A332" s="7"/>
      <c r="B332"/>
      <c r="C332" s="7"/>
    </row>
    <row r="333" spans="1:3" s="14" customFormat="1" x14ac:dyDescent="0.55000000000000004">
      <c r="A333" s="7"/>
      <c r="B333"/>
      <c r="C333" s="7"/>
    </row>
    <row r="334" spans="1:3" s="14" customFormat="1" x14ac:dyDescent="0.55000000000000004">
      <c r="A334" s="7"/>
      <c r="B334"/>
      <c r="C334" s="7"/>
    </row>
    <row r="335" spans="1:3" s="14" customFormat="1" x14ac:dyDescent="0.55000000000000004">
      <c r="A335" s="7"/>
      <c r="B335"/>
      <c r="C335" s="7"/>
    </row>
    <row r="336" spans="1:3" s="14" customFormat="1" x14ac:dyDescent="0.55000000000000004">
      <c r="A336" s="7"/>
      <c r="B336"/>
      <c r="C336" s="7"/>
    </row>
    <row r="337" spans="1:3" s="14" customFormat="1" x14ac:dyDescent="0.55000000000000004">
      <c r="A337" s="7"/>
      <c r="B337"/>
      <c r="C337" s="7"/>
    </row>
    <row r="338" spans="1:3" s="14" customFormat="1" x14ac:dyDescent="0.55000000000000004">
      <c r="A338" s="7"/>
      <c r="B338"/>
      <c r="C338" s="7"/>
    </row>
    <row r="339" spans="1:3" s="14" customFormat="1" x14ac:dyDescent="0.55000000000000004">
      <c r="A339" s="7"/>
      <c r="B339"/>
      <c r="C339" s="7"/>
    </row>
    <row r="340" spans="1:3" s="14" customFormat="1" x14ac:dyDescent="0.55000000000000004">
      <c r="A340" s="7"/>
      <c r="B340"/>
      <c r="C340" s="7"/>
    </row>
    <row r="341" spans="1:3" s="14" customFormat="1" x14ac:dyDescent="0.55000000000000004">
      <c r="A341" s="7"/>
      <c r="B341"/>
      <c r="C341" s="7"/>
    </row>
    <row r="342" spans="1:3" s="14" customFormat="1" x14ac:dyDescent="0.55000000000000004">
      <c r="A342" s="7"/>
      <c r="B342"/>
      <c r="C342" s="7"/>
    </row>
    <row r="343" spans="1:3" s="14" customFormat="1" x14ac:dyDescent="0.55000000000000004">
      <c r="A343" s="7"/>
      <c r="B343"/>
      <c r="C343" s="7"/>
    </row>
    <row r="344" spans="1:3" s="14" customFormat="1" x14ac:dyDescent="0.55000000000000004">
      <c r="A344" s="7"/>
      <c r="B344"/>
      <c r="C344" s="7"/>
    </row>
    <row r="345" spans="1:3" s="14" customFormat="1" x14ac:dyDescent="0.55000000000000004">
      <c r="A345" s="7"/>
      <c r="B345"/>
      <c r="C345" s="7"/>
    </row>
    <row r="346" spans="1:3" s="14" customFormat="1" x14ac:dyDescent="0.55000000000000004">
      <c r="A346" s="7"/>
      <c r="B346"/>
      <c r="C346" s="7"/>
    </row>
    <row r="347" spans="1:3" s="14" customFormat="1" x14ac:dyDescent="0.55000000000000004">
      <c r="A347" s="7"/>
      <c r="B347"/>
      <c r="C347" s="7"/>
    </row>
    <row r="348" spans="1:3" s="14" customFormat="1" x14ac:dyDescent="0.55000000000000004">
      <c r="A348" s="7"/>
      <c r="B348"/>
      <c r="C348" s="7"/>
    </row>
    <row r="349" spans="1:3" s="14" customFormat="1" x14ac:dyDescent="0.55000000000000004">
      <c r="A349" s="7"/>
      <c r="B349"/>
      <c r="C349" s="7"/>
    </row>
    <row r="350" spans="1:3" s="14" customFormat="1" x14ac:dyDescent="0.55000000000000004">
      <c r="A350" s="7"/>
      <c r="B350"/>
      <c r="C350" s="7"/>
    </row>
    <row r="351" spans="1:3" s="14" customFormat="1" x14ac:dyDescent="0.55000000000000004">
      <c r="A351" s="7"/>
      <c r="B351"/>
      <c r="C351" s="7"/>
    </row>
    <row r="352" spans="1:3" s="14" customFormat="1" x14ac:dyDescent="0.55000000000000004">
      <c r="A352" s="7"/>
      <c r="B352"/>
      <c r="C352" s="7"/>
    </row>
    <row r="353" spans="1:3" s="14" customFormat="1" x14ac:dyDescent="0.55000000000000004">
      <c r="A353" s="7"/>
      <c r="B353"/>
      <c r="C353" s="7"/>
    </row>
    <row r="354" spans="1:3" s="14" customFormat="1" x14ac:dyDescent="0.55000000000000004">
      <c r="A354" s="7"/>
      <c r="B354"/>
      <c r="C354" s="7"/>
    </row>
    <row r="355" spans="1:3" s="14" customFormat="1" x14ac:dyDescent="0.55000000000000004">
      <c r="A355" s="7"/>
      <c r="B355"/>
      <c r="C355" s="7"/>
    </row>
    <row r="356" spans="1:3" s="14" customFormat="1" x14ac:dyDescent="0.55000000000000004">
      <c r="A356" s="7"/>
      <c r="B356"/>
      <c r="C356" s="7"/>
    </row>
    <row r="357" spans="1:3" s="14" customFormat="1" x14ac:dyDescent="0.55000000000000004">
      <c r="A357" s="7"/>
      <c r="B357"/>
      <c r="C357" s="7"/>
    </row>
    <row r="358" spans="1:3" s="14" customFormat="1" x14ac:dyDescent="0.55000000000000004">
      <c r="A358" s="7"/>
      <c r="B358"/>
      <c r="C358" s="7"/>
    </row>
    <row r="359" spans="1:3" s="14" customFormat="1" x14ac:dyDescent="0.55000000000000004">
      <c r="A359" s="7"/>
      <c r="B359"/>
      <c r="C359" s="7"/>
    </row>
    <row r="360" spans="1:3" s="14" customFormat="1" x14ac:dyDescent="0.55000000000000004">
      <c r="A360" s="7"/>
      <c r="B360"/>
      <c r="C360" s="7"/>
    </row>
    <row r="361" spans="1:3" s="14" customFormat="1" x14ac:dyDescent="0.55000000000000004">
      <c r="A361" s="7"/>
      <c r="B361"/>
      <c r="C361" s="7"/>
    </row>
    <row r="362" spans="1:3" s="14" customFormat="1" x14ac:dyDescent="0.55000000000000004">
      <c r="A362" s="7"/>
      <c r="B362"/>
      <c r="C362" s="7"/>
    </row>
    <row r="363" spans="1:3" s="14" customFormat="1" x14ac:dyDescent="0.55000000000000004">
      <c r="A363" s="7"/>
      <c r="B363"/>
      <c r="C363" s="7"/>
    </row>
    <row r="364" spans="1:3" s="14" customFormat="1" x14ac:dyDescent="0.55000000000000004">
      <c r="A364" s="7"/>
      <c r="B364"/>
      <c r="C364" s="7"/>
    </row>
    <row r="365" spans="1:3" s="14" customFormat="1" x14ac:dyDescent="0.55000000000000004">
      <c r="A365" s="7"/>
      <c r="B365"/>
      <c r="C365" s="7"/>
    </row>
    <row r="366" spans="1:3" s="14" customFormat="1" x14ac:dyDescent="0.55000000000000004">
      <c r="A366" s="7"/>
      <c r="B366"/>
      <c r="C366" s="7"/>
    </row>
    <row r="367" spans="1:3" s="14" customFormat="1" x14ac:dyDescent="0.55000000000000004">
      <c r="A367" s="7"/>
      <c r="B367"/>
      <c r="C367" s="7"/>
    </row>
    <row r="368" spans="1:3" s="14" customFormat="1" x14ac:dyDescent="0.55000000000000004">
      <c r="A368" s="7"/>
      <c r="B368"/>
      <c r="C368" s="7"/>
    </row>
    <row r="369" spans="1:3" s="14" customFormat="1" x14ac:dyDescent="0.55000000000000004">
      <c r="A369" s="7"/>
      <c r="B369"/>
      <c r="C369" s="7"/>
    </row>
    <row r="370" spans="1:3" s="14" customFormat="1" x14ac:dyDescent="0.55000000000000004">
      <c r="A370" s="7"/>
      <c r="B370"/>
      <c r="C370" s="7"/>
    </row>
    <row r="371" spans="1:3" s="14" customFormat="1" x14ac:dyDescent="0.55000000000000004">
      <c r="A371" s="7"/>
      <c r="B371"/>
      <c r="C371" s="7"/>
    </row>
    <row r="372" spans="1:3" s="14" customFormat="1" x14ac:dyDescent="0.55000000000000004">
      <c r="A372" s="7"/>
      <c r="B372"/>
      <c r="C372" s="7"/>
    </row>
    <row r="373" spans="1:3" s="14" customFormat="1" x14ac:dyDescent="0.55000000000000004">
      <c r="A373" s="7"/>
      <c r="B373"/>
      <c r="C373" s="7"/>
    </row>
    <row r="374" spans="1:3" s="14" customFormat="1" x14ac:dyDescent="0.55000000000000004">
      <c r="A374" s="7"/>
      <c r="B374"/>
      <c r="C374" s="7"/>
    </row>
    <row r="375" spans="1:3" s="14" customFormat="1" x14ac:dyDescent="0.55000000000000004">
      <c r="A375" s="7"/>
      <c r="B375"/>
      <c r="C375" s="7"/>
    </row>
    <row r="376" spans="1:3" s="14" customFormat="1" x14ac:dyDescent="0.55000000000000004">
      <c r="A376" s="7"/>
      <c r="B376"/>
      <c r="C376" s="7"/>
    </row>
    <row r="377" spans="1:3" s="14" customFormat="1" x14ac:dyDescent="0.55000000000000004">
      <c r="A377" s="7"/>
      <c r="B377"/>
      <c r="C377" s="7"/>
    </row>
    <row r="378" spans="1:3" s="14" customFormat="1" x14ac:dyDescent="0.55000000000000004">
      <c r="A378" s="7"/>
      <c r="B378"/>
      <c r="C378" s="7"/>
    </row>
    <row r="379" spans="1:3" s="14" customFormat="1" x14ac:dyDescent="0.55000000000000004">
      <c r="A379" s="7"/>
      <c r="B379"/>
      <c r="C379" s="7"/>
    </row>
    <row r="380" spans="1:3" s="14" customFormat="1" x14ac:dyDescent="0.55000000000000004">
      <c r="A380" s="7"/>
      <c r="B380"/>
      <c r="C380" s="7"/>
    </row>
    <row r="381" spans="1:3" s="14" customFormat="1" x14ac:dyDescent="0.55000000000000004">
      <c r="A381" s="7"/>
      <c r="B381"/>
      <c r="C381" s="7"/>
    </row>
    <row r="382" spans="1:3" s="14" customFormat="1" x14ac:dyDescent="0.55000000000000004">
      <c r="A382" s="7"/>
      <c r="B382"/>
      <c r="C382" s="7"/>
    </row>
    <row r="383" spans="1:3" s="14" customFormat="1" x14ac:dyDescent="0.55000000000000004">
      <c r="A383" s="7"/>
      <c r="B383"/>
      <c r="C383" s="7"/>
    </row>
    <row r="384" spans="1:3" s="14" customFormat="1" x14ac:dyDescent="0.55000000000000004">
      <c r="A384" s="7"/>
      <c r="B384"/>
      <c r="C384" s="7"/>
    </row>
    <row r="385" spans="1:3" s="14" customFormat="1" x14ac:dyDescent="0.55000000000000004">
      <c r="A385" s="7"/>
      <c r="B385"/>
      <c r="C385" s="7"/>
    </row>
    <row r="386" spans="1:3" s="14" customFormat="1" x14ac:dyDescent="0.55000000000000004">
      <c r="A386" s="7"/>
      <c r="B386"/>
      <c r="C386" s="7"/>
    </row>
    <row r="387" spans="1:3" s="14" customFormat="1" x14ac:dyDescent="0.55000000000000004">
      <c r="A387" s="7"/>
      <c r="B387"/>
      <c r="C387" s="7"/>
    </row>
    <row r="388" spans="1:3" s="14" customFormat="1" x14ac:dyDescent="0.55000000000000004">
      <c r="A388" s="7"/>
      <c r="B388"/>
      <c r="C388" s="7"/>
    </row>
    <row r="389" spans="1:3" s="14" customFormat="1" x14ac:dyDescent="0.55000000000000004">
      <c r="A389" s="7"/>
      <c r="B389"/>
      <c r="C389" s="7"/>
    </row>
    <row r="390" spans="1:3" s="14" customFormat="1" x14ac:dyDescent="0.55000000000000004">
      <c r="A390" s="7"/>
      <c r="B390"/>
      <c r="C390" s="7"/>
    </row>
    <row r="391" spans="1:3" s="14" customFormat="1" x14ac:dyDescent="0.55000000000000004">
      <c r="A391" s="7"/>
      <c r="B391"/>
      <c r="C391" s="7"/>
    </row>
    <row r="392" spans="1:3" s="14" customFormat="1" x14ac:dyDescent="0.55000000000000004">
      <c r="A392" s="7"/>
      <c r="B392"/>
      <c r="C392" s="7"/>
    </row>
    <row r="393" spans="1:3" s="14" customFormat="1" x14ac:dyDescent="0.55000000000000004">
      <c r="A393" s="7"/>
      <c r="B393"/>
      <c r="C393" s="7"/>
    </row>
    <row r="394" spans="1:3" s="14" customFormat="1" x14ac:dyDescent="0.55000000000000004">
      <c r="A394" s="7"/>
      <c r="B394"/>
      <c r="C394" s="7"/>
    </row>
    <row r="395" spans="1:3" s="14" customFormat="1" x14ac:dyDescent="0.55000000000000004">
      <c r="A395" s="7"/>
      <c r="B395"/>
      <c r="C395" s="7"/>
    </row>
    <row r="396" spans="1:3" s="14" customFormat="1" x14ac:dyDescent="0.55000000000000004">
      <c r="A396" s="7"/>
      <c r="B396"/>
      <c r="C396" s="7"/>
    </row>
    <row r="397" spans="1:3" s="14" customFormat="1" x14ac:dyDescent="0.55000000000000004">
      <c r="A397" s="7"/>
      <c r="B397"/>
      <c r="C397" s="7"/>
    </row>
    <row r="398" spans="1:3" s="14" customFormat="1" x14ac:dyDescent="0.55000000000000004">
      <c r="A398" s="7"/>
      <c r="B398"/>
      <c r="C398" s="7"/>
    </row>
    <row r="399" spans="1:3" s="14" customFormat="1" x14ac:dyDescent="0.55000000000000004">
      <c r="A399" s="7"/>
      <c r="B399"/>
      <c r="C399" s="7"/>
    </row>
    <row r="400" spans="1:3" s="14" customFormat="1" x14ac:dyDescent="0.55000000000000004">
      <c r="A400" s="7"/>
      <c r="B400"/>
      <c r="C400" s="7"/>
    </row>
    <row r="401" spans="1:3" s="14" customFormat="1" x14ac:dyDescent="0.55000000000000004">
      <c r="A401" s="7"/>
      <c r="B401"/>
      <c r="C401" s="7"/>
    </row>
    <row r="402" spans="1:3" s="14" customFormat="1" x14ac:dyDescent="0.55000000000000004">
      <c r="A402" s="7"/>
      <c r="B402"/>
      <c r="C402" s="7"/>
    </row>
    <row r="403" spans="1:3" s="14" customFormat="1" x14ac:dyDescent="0.55000000000000004">
      <c r="A403" s="7"/>
      <c r="B403"/>
      <c r="C403" s="7"/>
    </row>
    <row r="404" spans="1:3" s="14" customFormat="1" x14ac:dyDescent="0.55000000000000004">
      <c r="A404" s="7"/>
      <c r="B404"/>
      <c r="C404" s="7"/>
    </row>
    <row r="405" spans="1:3" s="14" customFormat="1" x14ac:dyDescent="0.55000000000000004">
      <c r="A405" s="7"/>
      <c r="B405"/>
      <c r="C405" s="7"/>
    </row>
    <row r="406" spans="1:3" s="14" customFormat="1" x14ac:dyDescent="0.55000000000000004">
      <c r="A406" s="7"/>
      <c r="B406"/>
      <c r="C406" s="7"/>
    </row>
    <row r="407" spans="1:3" s="14" customFormat="1" x14ac:dyDescent="0.55000000000000004">
      <c r="A407" s="7"/>
      <c r="B407"/>
      <c r="C407" s="7"/>
    </row>
    <row r="408" spans="1:3" s="14" customFormat="1" x14ac:dyDescent="0.55000000000000004">
      <c r="A408" s="7"/>
      <c r="B408"/>
      <c r="C408" s="7"/>
    </row>
    <row r="409" spans="1:3" s="14" customFormat="1" x14ac:dyDescent="0.55000000000000004">
      <c r="A409" s="7"/>
      <c r="B409"/>
      <c r="C409" s="7"/>
    </row>
    <row r="410" spans="1:3" s="14" customFormat="1" x14ac:dyDescent="0.55000000000000004">
      <c r="A410" s="7"/>
      <c r="B410"/>
      <c r="C410" s="7"/>
    </row>
    <row r="411" spans="1:3" s="14" customFormat="1" x14ac:dyDescent="0.55000000000000004">
      <c r="A411" s="7"/>
      <c r="B411"/>
      <c r="C411" s="7"/>
    </row>
    <row r="412" spans="1:3" s="14" customFormat="1" x14ac:dyDescent="0.55000000000000004">
      <c r="A412" s="7"/>
      <c r="B412"/>
      <c r="C412" s="7"/>
    </row>
    <row r="413" spans="1:3" s="14" customFormat="1" x14ac:dyDescent="0.55000000000000004">
      <c r="A413" s="7"/>
      <c r="B413"/>
      <c r="C413" s="7"/>
    </row>
    <row r="414" spans="1:3" s="14" customFormat="1" x14ac:dyDescent="0.55000000000000004">
      <c r="A414" s="7"/>
      <c r="B414"/>
      <c r="C414" s="7"/>
    </row>
    <row r="415" spans="1:3" s="14" customFormat="1" x14ac:dyDescent="0.55000000000000004">
      <c r="A415" s="7"/>
      <c r="B415"/>
      <c r="C415" s="7"/>
    </row>
    <row r="416" spans="1:3" s="14" customFormat="1" x14ac:dyDescent="0.55000000000000004">
      <c r="A416" s="7"/>
      <c r="B416"/>
      <c r="C416" s="7"/>
    </row>
    <row r="417" spans="1:3" s="14" customFormat="1" x14ac:dyDescent="0.55000000000000004">
      <c r="A417" s="7"/>
      <c r="B417"/>
      <c r="C417" s="7"/>
    </row>
    <row r="418" spans="1:3" s="14" customFormat="1" x14ac:dyDescent="0.55000000000000004">
      <c r="A418" s="7"/>
      <c r="B418"/>
      <c r="C418" s="7"/>
    </row>
    <row r="419" spans="1:3" s="14" customFormat="1" x14ac:dyDescent="0.55000000000000004">
      <c r="A419" s="7"/>
      <c r="B419"/>
      <c r="C419" s="7"/>
    </row>
    <row r="420" spans="1:3" s="14" customFormat="1" x14ac:dyDescent="0.55000000000000004">
      <c r="A420" s="7"/>
      <c r="B420"/>
      <c r="C420" s="7"/>
    </row>
    <row r="421" spans="1:3" s="14" customFormat="1" x14ac:dyDescent="0.55000000000000004">
      <c r="A421" s="7"/>
      <c r="B421"/>
      <c r="C421" s="7"/>
    </row>
    <row r="422" spans="1:3" s="14" customFormat="1" x14ac:dyDescent="0.55000000000000004">
      <c r="A422" s="7"/>
      <c r="B422"/>
      <c r="C422" s="7"/>
    </row>
    <row r="423" spans="1:3" s="14" customFormat="1" x14ac:dyDescent="0.55000000000000004">
      <c r="A423" s="7"/>
      <c r="B423"/>
      <c r="C423" s="7"/>
    </row>
    <row r="424" spans="1:3" s="14" customFormat="1" x14ac:dyDescent="0.55000000000000004">
      <c r="A424" s="7"/>
      <c r="B424"/>
      <c r="C424" s="7"/>
    </row>
    <row r="425" spans="1:3" s="14" customFormat="1" x14ac:dyDescent="0.55000000000000004">
      <c r="A425" s="7"/>
      <c r="B425"/>
      <c r="C425" s="7"/>
    </row>
    <row r="426" spans="1:3" s="14" customFormat="1" x14ac:dyDescent="0.55000000000000004">
      <c r="A426" s="7"/>
      <c r="B426"/>
      <c r="C426" s="7"/>
    </row>
    <row r="427" spans="1:3" s="14" customFormat="1" x14ac:dyDescent="0.55000000000000004">
      <c r="A427" s="7"/>
      <c r="B427"/>
      <c r="C427" s="7"/>
    </row>
    <row r="428" spans="1:3" s="14" customFormat="1" x14ac:dyDescent="0.55000000000000004">
      <c r="A428" s="7"/>
      <c r="B428"/>
      <c r="C428" s="7"/>
    </row>
    <row r="429" spans="1:3" s="14" customFormat="1" x14ac:dyDescent="0.55000000000000004">
      <c r="A429" s="7"/>
      <c r="B429"/>
      <c r="C429" s="7"/>
    </row>
    <row r="430" spans="1:3" s="14" customFormat="1" x14ac:dyDescent="0.55000000000000004">
      <c r="A430" s="7"/>
      <c r="B430"/>
      <c r="C430" s="7"/>
    </row>
    <row r="431" spans="1:3" s="14" customFormat="1" x14ac:dyDescent="0.55000000000000004">
      <c r="A431" s="7"/>
      <c r="B431"/>
      <c r="C431" s="7"/>
    </row>
    <row r="432" spans="1:3" s="14" customFormat="1" x14ac:dyDescent="0.55000000000000004">
      <c r="A432" s="7"/>
      <c r="B432"/>
      <c r="C432" s="7"/>
    </row>
    <row r="433" spans="1:3" s="14" customFormat="1" x14ac:dyDescent="0.55000000000000004">
      <c r="A433" s="7"/>
      <c r="B433"/>
      <c r="C433" s="7"/>
    </row>
    <row r="434" spans="1:3" s="14" customFormat="1" x14ac:dyDescent="0.55000000000000004">
      <c r="A434" s="7"/>
      <c r="B434"/>
      <c r="C434" s="7"/>
    </row>
    <row r="435" spans="1:3" s="14" customFormat="1" x14ac:dyDescent="0.55000000000000004">
      <c r="A435" s="7"/>
      <c r="B435"/>
      <c r="C435" s="7"/>
    </row>
    <row r="436" spans="1:3" s="14" customFormat="1" x14ac:dyDescent="0.55000000000000004">
      <c r="A436" s="7"/>
      <c r="B436"/>
      <c r="C436" s="7"/>
    </row>
    <row r="437" spans="1:3" s="14" customFormat="1" x14ac:dyDescent="0.55000000000000004">
      <c r="A437" s="7"/>
      <c r="B437"/>
      <c r="C437" s="7"/>
    </row>
    <row r="438" spans="1:3" s="14" customFormat="1" x14ac:dyDescent="0.55000000000000004">
      <c r="A438" s="7"/>
      <c r="B438"/>
      <c r="C438" s="7"/>
    </row>
    <row r="439" spans="1:3" s="14" customFormat="1" x14ac:dyDescent="0.55000000000000004">
      <c r="A439" s="7"/>
      <c r="B439"/>
      <c r="C439" s="7"/>
    </row>
    <row r="440" spans="1:3" s="14" customFormat="1" x14ac:dyDescent="0.55000000000000004">
      <c r="A440" s="7"/>
      <c r="B440"/>
      <c r="C440" s="7"/>
    </row>
    <row r="441" spans="1:3" s="14" customFormat="1" x14ac:dyDescent="0.55000000000000004">
      <c r="A441" s="7"/>
      <c r="B441"/>
      <c r="C441" s="7"/>
    </row>
    <row r="442" spans="1:3" s="14" customFormat="1" x14ac:dyDescent="0.55000000000000004">
      <c r="A442" s="7"/>
      <c r="B442"/>
      <c r="C442" s="7"/>
    </row>
    <row r="443" spans="1:3" s="14" customFormat="1" x14ac:dyDescent="0.55000000000000004">
      <c r="A443" s="7"/>
      <c r="B443"/>
      <c r="C443" s="7"/>
    </row>
    <row r="444" spans="1:3" s="14" customFormat="1" x14ac:dyDescent="0.55000000000000004">
      <c r="A444" s="7"/>
      <c r="B444"/>
      <c r="C444" s="7"/>
    </row>
    <row r="445" spans="1:3" s="14" customFormat="1" x14ac:dyDescent="0.55000000000000004">
      <c r="A445" s="7"/>
      <c r="B445"/>
      <c r="C445" s="7"/>
    </row>
    <row r="446" spans="1:3" s="14" customFormat="1" x14ac:dyDescent="0.55000000000000004">
      <c r="A446" s="7"/>
      <c r="B446"/>
      <c r="C446" s="7"/>
    </row>
    <row r="447" spans="1:3" s="14" customFormat="1" x14ac:dyDescent="0.55000000000000004">
      <c r="A447" s="7"/>
      <c r="B447"/>
      <c r="C447" s="7"/>
    </row>
    <row r="448" spans="1:3" s="14" customFormat="1" x14ac:dyDescent="0.55000000000000004">
      <c r="A448" s="7"/>
      <c r="B448"/>
      <c r="C448" s="7"/>
    </row>
    <row r="449" spans="1:3" s="14" customFormat="1" x14ac:dyDescent="0.55000000000000004">
      <c r="A449" s="7"/>
      <c r="B449"/>
      <c r="C449" s="7"/>
    </row>
    <row r="450" spans="1:3" s="14" customFormat="1" x14ac:dyDescent="0.55000000000000004">
      <c r="A450" s="7"/>
      <c r="B450"/>
      <c r="C450" s="7"/>
    </row>
    <row r="451" spans="1:3" s="14" customFormat="1" x14ac:dyDescent="0.55000000000000004">
      <c r="A451" s="7"/>
      <c r="B451"/>
      <c r="C451" s="7"/>
    </row>
    <row r="452" spans="1:3" s="14" customFormat="1" x14ac:dyDescent="0.55000000000000004">
      <c r="A452" s="7"/>
      <c r="B452"/>
      <c r="C452" s="7"/>
    </row>
    <row r="453" spans="1:3" s="14" customFormat="1" x14ac:dyDescent="0.55000000000000004">
      <c r="A453" s="7"/>
      <c r="B453"/>
      <c r="C453" s="7"/>
    </row>
    <row r="454" spans="1:3" s="14" customFormat="1" x14ac:dyDescent="0.55000000000000004">
      <c r="A454" s="7"/>
      <c r="B454"/>
      <c r="C454" s="7"/>
    </row>
    <row r="455" spans="1:3" s="14" customFormat="1" x14ac:dyDescent="0.55000000000000004">
      <c r="A455" s="7"/>
      <c r="B455"/>
      <c r="C455" s="7"/>
    </row>
    <row r="456" spans="1:3" s="14" customFormat="1" x14ac:dyDescent="0.55000000000000004">
      <c r="A456" s="7"/>
      <c r="B456"/>
      <c r="C456" s="7"/>
    </row>
    <row r="457" spans="1:3" s="14" customFormat="1" x14ac:dyDescent="0.55000000000000004">
      <c r="A457" s="7"/>
      <c r="B457"/>
      <c r="C457" s="7"/>
    </row>
    <row r="458" spans="1:3" s="14" customFormat="1" x14ac:dyDescent="0.55000000000000004">
      <c r="A458" s="7"/>
      <c r="B458"/>
      <c r="C458" s="7"/>
    </row>
    <row r="459" spans="1:3" s="14" customFormat="1" x14ac:dyDescent="0.55000000000000004">
      <c r="A459" s="7"/>
      <c r="B459"/>
      <c r="C459" s="7"/>
    </row>
    <row r="460" spans="1:3" s="14" customFormat="1" x14ac:dyDescent="0.55000000000000004">
      <c r="A460" s="7"/>
      <c r="B460"/>
      <c r="C460" s="7"/>
    </row>
    <row r="461" spans="1:3" s="14" customFormat="1" x14ac:dyDescent="0.55000000000000004">
      <c r="A461" s="7"/>
      <c r="B461"/>
      <c r="C461" s="7"/>
    </row>
    <row r="462" spans="1:3" s="14" customFormat="1" x14ac:dyDescent="0.55000000000000004">
      <c r="A462" s="7"/>
      <c r="B462"/>
      <c r="C462" s="7"/>
    </row>
    <row r="463" spans="1:3" s="14" customFormat="1" x14ac:dyDescent="0.55000000000000004">
      <c r="A463" s="7"/>
      <c r="B463"/>
      <c r="C463" s="7"/>
    </row>
    <row r="464" spans="1:3" s="14" customFormat="1" x14ac:dyDescent="0.55000000000000004">
      <c r="A464" s="7"/>
      <c r="B464"/>
      <c r="C464" s="7"/>
    </row>
    <row r="465" spans="1:3" s="14" customFormat="1" x14ac:dyDescent="0.55000000000000004">
      <c r="A465" s="7"/>
      <c r="B465"/>
      <c r="C465" s="7"/>
    </row>
    <row r="466" spans="1:3" s="14" customFormat="1" x14ac:dyDescent="0.55000000000000004">
      <c r="A466" s="7"/>
      <c r="B466"/>
      <c r="C466" s="7"/>
    </row>
    <row r="467" spans="1:3" s="14" customFormat="1" x14ac:dyDescent="0.55000000000000004">
      <c r="A467" s="7"/>
      <c r="B467"/>
      <c r="C467" s="7"/>
    </row>
    <row r="468" spans="1:3" s="14" customFormat="1" x14ac:dyDescent="0.55000000000000004">
      <c r="A468" s="7"/>
      <c r="B468"/>
      <c r="C468" s="7"/>
    </row>
    <row r="469" spans="1:3" s="14" customFormat="1" x14ac:dyDescent="0.55000000000000004">
      <c r="A469" s="7"/>
      <c r="B469"/>
      <c r="C469" s="7"/>
    </row>
    <row r="470" spans="1:3" s="14" customFormat="1" x14ac:dyDescent="0.55000000000000004">
      <c r="A470" s="7"/>
      <c r="B470"/>
      <c r="C470" s="7"/>
    </row>
    <row r="471" spans="1:3" s="14" customFormat="1" x14ac:dyDescent="0.55000000000000004">
      <c r="A471" s="7"/>
      <c r="B471"/>
      <c r="C471" s="7"/>
    </row>
    <row r="472" spans="1:3" s="14" customFormat="1" x14ac:dyDescent="0.55000000000000004">
      <c r="A472" s="7"/>
      <c r="B472"/>
      <c r="C472" s="7"/>
    </row>
    <row r="473" spans="1:3" s="14" customFormat="1" x14ac:dyDescent="0.55000000000000004">
      <c r="A473" s="7"/>
      <c r="B473"/>
      <c r="C473" s="7"/>
    </row>
    <row r="474" spans="1:3" s="14" customFormat="1" x14ac:dyDescent="0.55000000000000004">
      <c r="A474" s="7"/>
      <c r="B474"/>
      <c r="C474" s="7"/>
    </row>
  </sheetData>
  <mergeCells count="9">
    <mergeCell ref="D12:D13"/>
    <mergeCell ref="B8:C8"/>
    <mergeCell ref="D4:D8"/>
    <mergeCell ref="A4:A8"/>
    <mergeCell ref="B11:C11"/>
    <mergeCell ref="A9:A11"/>
    <mergeCell ref="D9:D11"/>
    <mergeCell ref="B13:C13"/>
    <mergeCell ref="A12:A13"/>
  </mergeCells>
  <phoneticPr fontId="1"/>
  <dataValidations count="1">
    <dataValidation type="list" allowBlank="1" showInputMessage="1" showErrorMessage="1" sqref="B4:B7 B9:B10 B12" xr:uid="{21E7F61F-FDE8-489E-B6E9-A7E5285D874B}">
      <formula1>"□,☑"</formula1>
    </dataValidation>
  </dataValidations>
  <pageMargins left="0.70866141732283472" right="0.70866141732283472" top="0.74803149606299213" bottom="0.74803149606299213" header="0.31496062992125984" footer="0.31496062992125984"/>
  <pageSetup paperSize="9" scale="72" fitToHeight="0" orientation="landscape" r:id="rId1"/>
  <headerFooter>
    <oddFooter>&amp;P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85CD1-4B5C-4639-AA3C-4F24B412FBFA}">
  <sheetPr>
    <pageSetUpPr fitToPage="1"/>
  </sheetPr>
  <dimension ref="A1:D465"/>
  <sheetViews>
    <sheetView view="pageBreakPreview" zoomScale="70" zoomScaleNormal="85" zoomScaleSheetLayoutView="70" workbookViewId="0">
      <selection activeCell="A4" sqref="A4:A7"/>
    </sheetView>
  </sheetViews>
  <sheetFormatPr defaultRowHeight="26.5" x14ac:dyDescent="0.55000000000000004"/>
  <cols>
    <col min="1" max="1" width="20.58203125" style="7" customWidth="1"/>
    <col min="2" max="2" width="5.5" customWidth="1"/>
    <col min="3" max="3" width="65.58203125" style="10" customWidth="1"/>
    <col min="4" max="4" width="75.58203125" style="14" customWidth="1"/>
  </cols>
  <sheetData>
    <row r="1" spans="1:4" x14ac:dyDescent="0.55000000000000004">
      <c r="A1" s="16"/>
    </row>
    <row r="2" spans="1:4" ht="29" x14ac:dyDescent="0.55000000000000004">
      <c r="A2" s="29" t="s">
        <v>107</v>
      </c>
      <c r="B2" s="1"/>
      <c r="C2" s="7"/>
    </row>
    <row r="3" spans="1:4" x14ac:dyDescent="0.55000000000000004">
      <c r="A3" s="6" t="s">
        <v>0</v>
      </c>
      <c r="B3" s="3" t="s">
        <v>14</v>
      </c>
      <c r="C3" s="6" t="s">
        <v>1</v>
      </c>
      <c r="D3" s="15" t="s">
        <v>2</v>
      </c>
    </row>
    <row r="4" spans="1:4" ht="79.5" x14ac:dyDescent="0.55000000000000004">
      <c r="A4" s="31" t="s">
        <v>105</v>
      </c>
      <c r="B4" s="2" t="s">
        <v>5</v>
      </c>
      <c r="C4" s="4" t="s">
        <v>83</v>
      </c>
      <c r="D4" s="30"/>
    </row>
    <row r="5" spans="1:4" ht="79.5" x14ac:dyDescent="0.55000000000000004">
      <c r="A5" s="31"/>
      <c r="B5" s="2" t="s">
        <v>5</v>
      </c>
      <c r="C5" s="4" t="s">
        <v>84</v>
      </c>
      <c r="D5" s="30"/>
    </row>
    <row r="6" spans="1:4" ht="53" x14ac:dyDescent="0.55000000000000004">
      <c r="A6" s="31"/>
      <c r="B6" s="2" t="s">
        <v>5</v>
      </c>
      <c r="C6" s="4" t="s">
        <v>85</v>
      </c>
      <c r="D6" s="30"/>
    </row>
    <row r="7" spans="1:4" ht="56.5" customHeight="1" x14ac:dyDescent="0.55000000000000004">
      <c r="A7" s="31"/>
      <c r="B7" s="31" t="s">
        <v>86</v>
      </c>
      <c r="C7" s="42"/>
      <c r="D7" s="30"/>
    </row>
    <row r="8" spans="1:4" ht="53" x14ac:dyDescent="0.55000000000000004">
      <c r="A8" s="31" t="s">
        <v>87</v>
      </c>
      <c r="B8" s="2" t="s">
        <v>5</v>
      </c>
      <c r="C8" s="4" t="s">
        <v>88</v>
      </c>
      <c r="D8" s="37"/>
    </row>
    <row r="9" spans="1:4" ht="53" x14ac:dyDescent="0.55000000000000004">
      <c r="A9" s="31"/>
      <c r="B9" s="2" t="s">
        <v>5</v>
      </c>
      <c r="C9" s="4" t="s">
        <v>89</v>
      </c>
      <c r="D9" s="37"/>
    </row>
    <row r="10" spans="1:4" ht="53" x14ac:dyDescent="0.55000000000000004">
      <c r="A10" s="31" t="s">
        <v>104</v>
      </c>
      <c r="B10" s="2" t="s">
        <v>5</v>
      </c>
      <c r="C10" s="4" t="s">
        <v>90</v>
      </c>
      <c r="D10" s="30"/>
    </row>
    <row r="11" spans="1:4" ht="53" x14ac:dyDescent="0.55000000000000004">
      <c r="A11" s="31"/>
      <c r="B11" s="2" t="s">
        <v>5</v>
      </c>
      <c r="C11" s="4" t="s">
        <v>91</v>
      </c>
      <c r="D11" s="30"/>
    </row>
    <row r="12" spans="1:4" ht="53" x14ac:dyDescent="0.55000000000000004">
      <c r="A12" s="31"/>
      <c r="B12" s="2" t="s">
        <v>5</v>
      </c>
      <c r="C12" s="4" t="s">
        <v>92</v>
      </c>
      <c r="D12" s="30"/>
    </row>
    <row r="13" spans="1:4" ht="98.5" customHeight="1" x14ac:dyDescent="0.55000000000000004">
      <c r="A13" s="4" t="s">
        <v>93</v>
      </c>
      <c r="B13" s="30"/>
      <c r="C13" s="41"/>
      <c r="D13" s="41"/>
    </row>
    <row r="14" spans="1:4" x14ac:dyDescent="0.55000000000000004">
      <c r="A14" s="5"/>
      <c r="C14" s="5"/>
      <c r="D14" s="13"/>
    </row>
    <row r="15" spans="1:4" ht="135" x14ac:dyDescent="0.55000000000000004">
      <c r="A15" s="5"/>
      <c r="C15" s="5"/>
      <c r="D15" s="13" t="s">
        <v>97</v>
      </c>
    </row>
    <row r="16" spans="1:4" x14ac:dyDescent="0.55000000000000004">
      <c r="A16" s="5"/>
      <c r="C16" s="5"/>
      <c r="D16" s="13"/>
    </row>
    <row r="17" spans="1:4" x14ac:dyDescent="0.55000000000000004">
      <c r="A17" s="5"/>
      <c r="C17" s="5"/>
      <c r="D17" s="13"/>
    </row>
    <row r="18" spans="1:4" x14ac:dyDescent="0.55000000000000004">
      <c r="A18" s="5"/>
      <c r="C18" s="5"/>
      <c r="D18" s="13"/>
    </row>
    <row r="19" spans="1:4" x14ac:dyDescent="0.55000000000000004">
      <c r="A19" s="5"/>
      <c r="C19" s="5"/>
      <c r="D19" s="13"/>
    </row>
    <row r="20" spans="1:4" x14ac:dyDescent="0.55000000000000004">
      <c r="A20" s="5"/>
      <c r="C20" s="5"/>
      <c r="D20" s="13"/>
    </row>
    <row r="21" spans="1:4" x14ac:dyDescent="0.55000000000000004">
      <c r="A21" s="5"/>
      <c r="C21" s="5"/>
      <c r="D21" s="13"/>
    </row>
    <row r="22" spans="1:4" x14ac:dyDescent="0.55000000000000004">
      <c r="A22" s="5"/>
      <c r="C22" s="5"/>
      <c r="D22" s="13"/>
    </row>
    <row r="23" spans="1:4" x14ac:dyDescent="0.55000000000000004">
      <c r="A23" s="5"/>
      <c r="C23" s="5"/>
      <c r="D23" s="13"/>
    </row>
    <row r="24" spans="1:4" x14ac:dyDescent="0.55000000000000004">
      <c r="A24" s="5"/>
      <c r="C24" s="5"/>
      <c r="D24" s="13"/>
    </row>
    <row r="25" spans="1:4" x14ac:dyDescent="0.55000000000000004">
      <c r="A25" s="5"/>
      <c r="C25" s="5"/>
      <c r="D25" s="13"/>
    </row>
    <row r="26" spans="1:4" x14ac:dyDescent="0.55000000000000004">
      <c r="A26" s="5"/>
      <c r="C26" s="5"/>
      <c r="D26" s="13"/>
    </row>
    <row r="27" spans="1:4" x14ac:dyDescent="0.55000000000000004">
      <c r="A27" s="5"/>
      <c r="C27" s="5"/>
      <c r="D27" s="13"/>
    </row>
    <row r="28" spans="1:4" x14ac:dyDescent="0.55000000000000004">
      <c r="A28" s="5"/>
      <c r="C28" s="5"/>
      <c r="D28" s="13"/>
    </row>
    <row r="29" spans="1:4" x14ac:dyDescent="0.55000000000000004">
      <c r="A29" s="5"/>
      <c r="C29" s="5"/>
      <c r="D29" s="13"/>
    </row>
    <row r="30" spans="1:4" x14ac:dyDescent="0.55000000000000004">
      <c r="A30" s="5"/>
      <c r="C30" s="5"/>
      <c r="D30" s="13"/>
    </row>
    <row r="31" spans="1:4" x14ac:dyDescent="0.55000000000000004">
      <c r="A31" s="5"/>
      <c r="C31" s="5"/>
      <c r="D31" s="13"/>
    </row>
    <row r="32" spans="1:4" x14ac:dyDescent="0.55000000000000004">
      <c r="A32" s="5"/>
      <c r="C32" s="5"/>
      <c r="D32" s="13"/>
    </row>
    <row r="33" spans="1:4" x14ac:dyDescent="0.55000000000000004">
      <c r="A33" s="5"/>
      <c r="C33" s="5"/>
      <c r="D33" s="13"/>
    </row>
    <row r="34" spans="1:4" x14ac:dyDescent="0.55000000000000004">
      <c r="A34" s="5"/>
      <c r="C34" s="5"/>
      <c r="D34" s="13"/>
    </row>
    <row r="35" spans="1:4" x14ac:dyDescent="0.55000000000000004">
      <c r="A35" s="5"/>
      <c r="C35" s="5"/>
      <c r="D35" s="13"/>
    </row>
    <row r="36" spans="1:4" x14ac:dyDescent="0.55000000000000004">
      <c r="A36" s="5"/>
      <c r="C36" s="5"/>
      <c r="D36" s="13"/>
    </row>
    <row r="37" spans="1:4" x14ac:dyDescent="0.55000000000000004">
      <c r="A37" s="5"/>
      <c r="C37" s="5"/>
      <c r="D37" s="13"/>
    </row>
    <row r="38" spans="1:4" x14ac:dyDescent="0.55000000000000004">
      <c r="A38" s="5"/>
      <c r="C38" s="5"/>
      <c r="D38" s="13"/>
    </row>
    <row r="39" spans="1:4" x14ac:dyDescent="0.55000000000000004">
      <c r="A39" s="5"/>
      <c r="C39" s="5"/>
      <c r="D39" s="13"/>
    </row>
    <row r="40" spans="1:4" x14ac:dyDescent="0.55000000000000004">
      <c r="A40" s="5"/>
      <c r="C40" s="5"/>
      <c r="D40" s="13"/>
    </row>
    <row r="41" spans="1:4" x14ac:dyDescent="0.55000000000000004">
      <c r="A41" s="5"/>
      <c r="C41" s="5"/>
      <c r="D41" s="13"/>
    </row>
    <row r="42" spans="1:4" x14ac:dyDescent="0.55000000000000004">
      <c r="A42" s="5"/>
      <c r="C42" s="5"/>
      <c r="D42" s="13"/>
    </row>
    <row r="43" spans="1:4" x14ac:dyDescent="0.55000000000000004">
      <c r="A43" s="5"/>
      <c r="C43" s="5"/>
      <c r="D43" s="13"/>
    </row>
    <row r="44" spans="1:4" x14ac:dyDescent="0.55000000000000004">
      <c r="A44" s="5"/>
      <c r="C44" s="5"/>
      <c r="D44" s="13"/>
    </row>
    <row r="45" spans="1:4" x14ac:dyDescent="0.55000000000000004">
      <c r="A45" s="5"/>
      <c r="C45" s="5"/>
      <c r="D45" s="13"/>
    </row>
    <row r="46" spans="1:4" x14ac:dyDescent="0.55000000000000004">
      <c r="A46" s="5"/>
      <c r="C46" s="5"/>
      <c r="D46" s="13"/>
    </row>
    <row r="47" spans="1:4" x14ac:dyDescent="0.55000000000000004">
      <c r="A47" s="5"/>
      <c r="C47" s="5"/>
      <c r="D47" s="13"/>
    </row>
    <row r="48" spans="1:4" x14ac:dyDescent="0.55000000000000004">
      <c r="A48" s="5"/>
      <c r="C48" s="5"/>
      <c r="D48" s="13"/>
    </row>
    <row r="49" spans="1:4" x14ac:dyDescent="0.55000000000000004">
      <c r="A49" s="5"/>
      <c r="C49" s="5"/>
      <c r="D49" s="13"/>
    </row>
    <row r="50" spans="1:4" x14ac:dyDescent="0.55000000000000004">
      <c r="A50" s="5"/>
      <c r="C50" s="5"/>
      <c r="D50" s="13"/>
    </row>
    <row r="51" spans="1:4" x14ac:dyDescent="0.55000000000000004">
      <c r="A51" s="5"/>
      <c r="C51" s="5"/>
      <c r="D51" s="13"/>
    </row>
    <row r="52" spans="1:4" x14ac:dyDescent="0.55000000000000004">
      <c r="A52" s="5"/>
      <c r="C52" s="5"/>
      <c r="D52" s="13"/>
    </row>
    <row r="53" spans="1:4" x14ac:dyDescent="0.55000000000000004">
      <c r="A53" s="5"/>
      <c r="C53" s="5"/>
      <c r="D53" s="13"/>
    </row>
    <row r="54" spans="1:4" x14ac:dyDescent="0.55000000000000004">
      <c r="A54" s="5"/>
      <c r="C54" s="5"/>
      <c r="D54" s="13"/>
    </row>
    <row r="55" spans="1:4" x14ac:dyDescent="0.55000000000000004">
      <c r="A55" s="5"/>
      <c r="C55" s="5"/>
      <c r="D55" s="13"/>
    </row>
    <row r="56" spans="1:4" x14ac:dyDescent="0.55000000000000004">
      <c r="A56" s="5"/>
      <c r="C56" s="5"/>
      <c r="D56" s="13"/>
    </row>
    <row r="57" spans="1:4" x14ac:dyDescent="0.55000000000000004">
      <c r="A57" s="5"/>
      <c r="C57" s="5"/>
      <c r="D57" s="13"/>
    </row>
    <row r="58" spans="1:4" x14ac:dyDescent="0.55000000000000004">
      <c r="A58" s="5"/>
      <c r="C58" s="5"/>
      <c r="D58" s="13"/>
    </row>
    <row r="59" spans="1:4" x14ac:dyDescent="0.55000000000000004">
      <c r="A59" s="5"/>
      <c r="C59" s="5"/>
      <c r="D59" s="13"/>
    </row>
    <row r="60" spans="1:4" x14ac:dyDescent="0.55000000000000004">
      <c r="A60" s="5"/>
      <c r="C60" s="5"/>
      <c r="D60" s="13"/>
    </row>
    <row r="61" spans="1:4" x14ac:dyDescent="0.55000000000000004">
      <c r="A61" s="5"/>
      <c r="C61" s="5"/>
      <c r="D61" s="13"/>
    </row>
    <row r="62" spans="1:4" x14ac:dyDescent="0.55000000000000004">
      <c r="A62" s="5"/>
      <c r="C62" s="5"/>
      <c r="D62" s="13"/>
    </row>
    <row r="63" spans="1:4" x14ac:dyDescent="0.55000000000000004">
      <c r="A63" s="5"/>
      <c r="C63" s="5"/>
      <c r="D63" s="13"/>
    </row>
    <row r="64" spans="1:4" x14ac:dyDescent="0.55000000000000004">
      <c r="A64" s="5"/>
      <c r="C64" s="5"/>
      <c r="D64" s="13"/>
    </row>
    <row r="65" spans="1:4" x14ac:dyDescent="0.55000000000000004">
      <c r="A65" s="5"/>
      <c r="C65" s="5"/>
      <c r="D65" s="13"/>
    </row>
    <row r="66" spans="1:4" x14ac:dyDescent="0.55000000000000004">
      <c r="A66" s="5"/>
      <c r="C66" s="5"/>
      <c r="D66" s="13"/>
    </row>
    <row r="67" spans="1:4" x14ac:dyDescent="0.55000000000000004">
      <c r="A67" s="5"/>
      <c r="C67" s="5"/>
      <c r="D67" s="13"/>
    </row>
    <row r="68" spans="1:4" x14ac:dyDescent="0.55000000000000004">
      <c r="A68" s="5"/>
      <c r="C68" s="5"/>
      <c r="D68" s="13"/>
    </row>
    <row r="69" spans="1:4" x14ac:dyDescent="0.55000000000000004">
      <c r="A69" s="5"/>
      <c r="C69" s="5"/>
      <c r="D69" s="13"/>
    </row>
    <row r="70" spans="1:4" x14ac:dyDescent="0.55000000000000004">
      <c r="A70" s="5"/>
      <c r="C70" s="7"/>
    </row>
    <row r="71" spans="1:4" s="14" customFormat="1" x14ac:dyDescent="0.55000000000000004">
      <c r="A71" s="5"/>
      <c r="B71"/>
      <c r="C71" s="7"/>
    </row>
    <row r="72" spans="1:4" s="14" customFormat="1" x14ac:dyDescent="0.55000000000000004">
      <c r="A72" s="5"/>
      <c r="B72"/>
      <c r="C72" s="7"/>
    </row>
    <row r="73" spans="1:4" s="14" customFormat="1" x14ac:dyDescent="0.55000000000000004">
      <c r="A73" s="5"/>
      <c r="B73"/>
      <c r="C73" s="7"/>
    </row>
    <row r="74" spans="1:4" s="14" customFormat="1" x14ac:dyDescent="0.55000000000000004">
      <c r="A74" s="5"/>
      <c r="B74"/>
      <c r="C74" s="7"/>
    </row>
    <row r="75" spans="1:4" s="14" customFormat="1" x14ac:dyDescent="0.55000000000000004">
      <c r="A75" s="5"/>
      <c r="B75"/>
      <c r="C75" s="7"/>
    </row>
    <row r="76" spans="1:4" s="14" customFormat="1" x14ac:dyDescent="0.55000000000000004">
      <c r="A76" s="5"/>
      <c r="B76"/>
      <c r="C76" s="7"/>
    </row>
    <row r="77" spans="1:4" s="14" customFormat="1" x14ac:dyDescent="0.55000000000000004">
      <c r="A77" s="5"/>
      <c r="B77"/>
      <c r="C77" s="7"/>
    </row>
    <row r="78" spans="1:4" s="14" customFormat="1" x14ac:dyDescent="0.55000000000000004">
      <c r="A78" s="5"/>
      <c r="B78"/>
      <c r="C78" s="7"/>
    </row>
    <row r="79" spans="1:4" s="14" customFormat="1" x14ac:dyDescent="0.55000000000000004">
      <c r="A79" s="5"/>
      <c r="B79"/>
      <c r="C79" s="7"/>
    </row>
    <row r="80" spans="1:4" s="14" customFormat="1" x14ac:dyDescent="0.55000000000000004">
      <c r="A80" s="5"/>
      <c r="B80"/>
      <c r="C80" s="7"/>
    </row>
    <row r="81" spans="1:3" s="14" customFormat="1" x14ac:dyDescent="0.55000000000000004">
      <c r="A81" s="5"/>
      <c r="B81"/>
      <c r="C81" s="7"/>
    </row>
    <row r="82" spans="1:3" s="14" customFormat="1" x14ac:dyDescent="0.55000000000000004">
      <c r="A82" s="5"/>
      <c r="B82"/>
      <c r="C82" s="7"/>
    </row>
    <row r="83" spans="1:3" s="14" customFormat="1" x14ac:dyDescent="0.55000000000000004">
      <c r="A83" s="5"/>
      <c r="B83"/>
      <c r="C83" s="7"/>
    </row>
    <row r="84" spans="1:3" s="14" customFormat="1" x14ac:dyDescent="0.55000000000000004">
      <c r="A84" s="5"/>
      <c r="B84"/>
      <c r="C84" s="7"/>
    </row>
    <row r="85" spans="1:3" s="14" customFormat="1" x14ac:dyDescent="0.55000000000000004">
      <c r="A85" s="5"/>
      <c r="B85"/>
      <c r="C85" s="7"/>
    </row>
    <row r="86" spans="1:3" s="14" customFormat="1" x14ac:dyDescent="0.55000000000000004">
      <c r="A86" s="5"/>
      <c r="B86"/>
      <c r="C86" s="7"/>
    </row>
    <row r="87" spans="1:3" s="14" customFormat="1" x14ac:dyDescent="0.55000000000000004">
      <c r="A87" s="5"/>
      <c r="B87"/>
      <c r="C87" s="7"/>
    </row>
    <row r="88" spans="1:3" s="14" customFormat="1" x14ac:dyDescent="0.55000000000000004">
      <c r="A88" s="5"/>
      <c r="B88"/>
      <c r="C88" s="7"/>
    </row>
    <row r="89" spans="1:3" s="14" customFormat="1" x14ac:dyDescent="0.55000000000000004">
      <c r="A89" s="5"/>
      <c r="B89"/>
      <c r="C89" s="7"/>
    </row>
    <row r="90" spans="1:3" s="14" customFormat="1" x14ac:dyDescent="0.55000000000000004">
      <c r="A90" s="5"/>
      <c r="B90"/>
      <c r="C90" s="7"/>
    </row>
    <row r="91" spans="1:3" s="14" customFormat="1" x14ac:dyDescent="0.55000000000000004">
      <c r="A91" s="5"/>
      <c r="B91"/>
      <c r="C91" s="7"/>
    </row>
    <row r="92" spans="1:3" s="14" customFormat="1" x14ac:dyDescent="0.55000000000000004">
      <c r="A92" s="5"/>
      <c r="B92"/>
      <c r="C92" s="7"/>
    </row>
    <row r="93" spans="1:3" s="14" customFormat="1" x14ac:dyDescent="0.55000000000000004">
      <c r="A93" s="5"/>
      <c r="B93"/>
      <c r="C93" s="7"/>
    </row>
    <row r="94" spans="1:3" s="14" customFormat="1" x14ac:dyDescent="0.55000000000000004">
      <c r="A94" s="5"/>
      <c r="B94"/>
      <c r="C94" s="7"/>
    </row>
    <row r="95" spans="1:3" s="14" customFormat="1" x14ac:dyDescent="0.55000000000000004">
      <c r="A95" s="5"/>
      <c r="B95"/>
      <c r="C95" s="7"/>
    </row>
    <row r="96" spans="1:3" s="14" customFormat="1" x14ac:dyDescent="0.55000000000000004">
      <c r="A96" s="5"/>
      <c r="B96"/>
      <c r="C96" s="7"/>
    </row>
    <row r="97" spans="1:3" s="14" customFormat="1" x14ac:dyDescent="0.55000000000000004">
      <c r="A97" s="5"/>
      <c r="B97"/>
      <c r="C97" s="7"/>
    </row>
    <row r="98" spans="1:3" s="14" customFormat="1" x14ac:dyDescent="0.55000000000000004">
      <c r="A98" s="5"/>
      <c r="B98"/>
      <c r="C98" s="7"/>
    </row>
    <row r="99" spans="1:3" s="14" customFormat="1" x14ac:dyDescent="0.55000000000000004">
      <c r="A99" s="5"/>
      <c r="B99"/>
      <c r="C99" s="7"/>
    </row>
    <row r="100" spans="1:3" s="14" customFormat="1" x14ac:dyDescent="0.55000000000000004">
      <c r="A100" s="5"/>
      <c r="B100"/>
      <c r="C100" s="7"/>
    </row>
    <row r="101" spans="1:3" s="14" customFormat="1" x14ac:dyDescent="0.55000000000000004">
      <c r="A101" s="5"/>
      <c r="B101"/>
      <c r="C101" s="7"/>
    </row>
    <row r="102" spans="1:3" s="14" customFormat="1" x14ac:dyDescent="0.55000000000000004">
      <c r="A102" s="5"/>
      <c r="B102"/>
      <c r="C102" s="7"/>
    </row>
    <row r="103" spans="1:3" s="14" customFormat="1" x14ac:dyDescent="0.55000000000000004">
      <c r="A103" s="5"/>
      <c r="B103"/>
      <c r="C103" s="7"/>
    </row>
    <row r="104" spans="1:3" s="14" customFormat="1" x14ac:dyDescent="0.55000000000000004">
      <c r="A104" s="5"/>
      <c r="B104"/>
      <c r="C104" s="7"/>
    </row>
    <row r="105" spans="1:3" s="14" customFormat="1" x14ac:dyDescent="0.55000000000000004">
      <c r="A105" s="5"/>
      <c r="B105"/>
      <c r="C105" s="7"/>
    </row>
    <row r="106" spans="1:3" s="14" customFormat="1" x14ac:dyDescent="0.55000000000000004">
      <c r="A106" s="5"/>
      <c r="B106"/>
      <c r="C106" s="7"/>
    </row>
    <row r="107" spans="1:3" s="14" customFormat="1" x14ac:dyDescent="0.55000000000000004">
      <c r="A107" s="5"/>
      <c r="B107"/>
      <c r="C107" s="7"/>
    </row>
    <row r="108" spans="1:3" s="14" customFormat="1" x14ac:dyDescent="0.55000000000000004">
      <c r="A108" s="5"/>
      <c r="B108"/>
      <c r="C108" s="7"/>
    </row>
    <row r="109" spans="1:3" s="14" customFormat="1" x14ac:dyDescent="0.55000000000000004">
      <c r="A109" s="5"/>
      <c r="B109"/>
      <c r="C109" s="7"/>
    </row>
    <row r="110" spans="1:3" s="14" customFormat="1" x14ac:dyDescent="0.55000000000000004">
      <c r="A110" s="5"/>
      <c r="B110"/>
      <c r="C110" s="7"/>
    </row>
    <row r="111" spans="1:3" s="14" customFormat="1" x14ac:dyDescent="0.55000000000000004">
      <c r="A111" s="5"/>
      <c r="B111"/>
      <c r="C111" s="7"/>
    </row>
    <row r="112" spans="1:3" s="14" customFormat="1" x14ac:dyDescent="0.55000000000000004">
      <c r="A112" s="5"/>
      <c r="B112"/>
      <c r="C112" s="7"/>
    </row>
    <row r="113" spans="1:3" s="14" customFormat="1" x14ac:dyDescent="0.55000000000000004">
      <c r="A113" s="5"/>
      <c r="B113"/>
      <c r="C113" s="7"/>
    </row>
    <row r="114" spans="1:3" s="14" customFormat="1" x14ac:dyDescent="0.55000000000000004">
      <c r="A114" s="5"/>
      <c r="B114"/>
      <c r="C114" s="7"/>
    </row>
    <row r="115" spans="1:3" s="14" customFormat="1" x14ac:dyDescent="0.55000000000000004">
      <c r="A115" s="5"/>
      <c r="B115"/>
      <c r="C115" s="7"/>
    </row>
    <row r="116" spans="1:3" s="14" customFormat="1" x14ac:dyDescent="0.55000000000000004">
      <c r="A116" s="5"/>
      <c r="B116"/>
      <c r="C116" s="7"/>
    </row>
    <row r="117" spans="1:3" s="14" customFormat="1" x14ac:dyDescent="0.55000000000000004">
      <c r="A117" s="5"/>
      <c r="B117"/>
      <c r="C117" s="7"/>
    </row>
    <row r="118" spans="1:3" s="14" customFormat="1" x14ac:dyDescent="0.55000000000000004">
      <c r="A118" s="5"/>
      <c r="B118"/>
      <c r="C118" s="7"/>
    </row>
    <row r="119" spans="1:3" s="14" customFormat="1" x14ac:dyDescent="0.55000000000000004">
      <c r="A119" s="5"/>
      <c r="B119"/>
      <c r="C119" s="7"/>
    </row>
    <row r="120" spans="1:3" s="14" customFormat="1" x14ac:dyDescent="0.55000000000000004">
      <c r="A120" s="5"/>
      <c r="B120"/>
      <c r="C120" s="7"/>
    </row>
    <row r="121" spans="1:3" s="14" customFormat="1" x14ac:dyDescent="0.55000000000000004">
      <c r="A121" s="5"/>
      <c r="B121"/>
      <c r="C121" s="7"/>
    </row>
    <row r="122" spans="1:3" s="14" customFormat="1" x14ac:dyDescent="0.55000000000000004">
      <c r="A122" s="5"/>
      <c r="B122"/>
      <c r="C122" s="7"/>
    </row>
    <row r="123" spans="1:3" s="14" customFormat="1" x14ac:dyDescent="0.55000000000000004">
      <c r="A123" s="5"/>
      <c r="B123"/>
      <c r="C123" s="7"/>
    </row>
    <row r="124" spans="1:3" s="14" customFormat="1" x14ac:dyDescent="0.55000000000000004">
      <c r="A124" s="5"/>
      <c r="B124"/>
      <c r="C124" s="7"/>
    </row>
    <row r="125" spans="1:3" s="14" customFormat="1" x14ac:dyDescent="0.55000000000000004">
      <c r="A125" s="5"/>
      <c r="B125"/>
      <c r="C125" s="7"/>
    </row>
    <row r="126" spans="1:3" s="14" customFormat="1" x14ac:dyDescent="0.55000000000000004">
      <c r="A126" s="5"/>
      <c r="B126"/>
      <c r="C126" s="7"/>
    </row>
    <row r="127" spans="1:3" s="14" customFormat="1" x14ac:dyDescent="0.55000000000000004">
      <c r="A127" s="5"/>
      <c r="B127"/>
      <c r="C127" s="7"/>
    </row>
    <row r="128" spans="1:3" s="14" customFormat="1" x14ac:dyDescent="0.55000000000000004">
      <c r="A128" s="5"/>
      <c r="B128"/>
      <c r="C128" s="7"/>
    </row>
    <row r="129" spans="1:3" s="14" customFormat="1" x14ac:dyDescent="0.55000000000000004">
      <c r="A129" s="5"/>
      <c r="B129"/>
      <c r="C129" s="7"/>
    </row>
    <row r="130" spans="1:3" s="14" customFormat="1" x14ac:dyDescent="0.55000000000000004">
      <c r="A130" s="5"/>
      <c r="B130"/>
      <c r="C130" s="7"/>
    </row>
    <row r="131" spans="1:3" s="14" customFormat="1" x14ac:dyDescent="0.55000000000000004">
      <c r="A131" s="5"/>
      <c r="B131"/>
      <c r="C131" s="7"/>
    </row>
    <row r="132" spans="1:3" s="14" customFormat="1" x14ac:dyDescent="0.55000000000000004">
      <c r="A132" s="5"/>
      <c r="B132"/>
      <c r="C132" s="7"/>
    </row>
    <row r="133" spans="1:3" s="14" customFormat="1" x14ac:dyDescent="0.55000000000000004">
      <c r="A133" s="5"/>
      <c r="B133"/>
      <c r="C133" s="7"/>
    </row>
    <row r="134" spans="1:3" s="14" customFormat="1" x14ac:dyDescent="0.55000000000000004">
      <c r="A134" s="5"/>
      <c r="B134"/>
      <c r="C134" s="7"/>
    </row>
    <row r="135" spans="1:3" s="14" customFormat="1" x14ac:dyDescent="0.55000000000000004">
      <c r="A135" s="5"/>
      <c r="B135"/>
      <c r="C135" s="7"/>
    </row>
    <row r="136" spans="1:3" s="14" customFormat="1" x14ac:dyDescent="0.55000000000000004">
      <c r="A136" s="5"/>
      <c r="B136"/>
      <c r="C136" s="7"/>
    </row>
    <row r="137" spans="1:3" s="14" customFormat="1" x14ac:dyDescent="0.55000000000000004">
      <c r="A137" s="5"/>
      <c r="B137"/>
      <c r="C137" s="7"/>
    </row>
    <row r="138" spans="1:3" s="14" customFormat="1" x14ac:dyDescent="0.55000000000000004">
      <c r="A138" s="5"/>
      <c r="B138"/>
      <c r="C138" s="7"/>
    </row>
    <row r="139" spans="1:3" s="14" customFormat="1" x14ac:dyDescent="0.55000000000000004">
      <c r="A139" s="5"/>
      <c r="B139"/>
      <c r="C139" s="7"/>
    </row>
    <row r="140" spans="1:3" s="14" customFormat="1" x14ac:dyDescent="0.55000000000000004">
      <c r="A140" s="5"/>
      <c r="B140"/>
      <c r="C140" s="7"/>
    </row>
    <row r="141" spans="1:3" s="14" customFormat="1" x14ac:dyDescent="0.55000000000000004">
      <c r="A141" s="5"/>
      <c r="B141"/>
      <c r="C141" s="7"/>
    </row>
    <row r="142" spans="1:3" s="14" customFormat="1" x14ac:dyDescent="0.55000000000000004">
      <c r="A142" s="5"/>
      <c r="B142"/>
      <c r="C142" s="7"/>
    </row>
    <row r="143" spans="1:3" s="14" customFormat="1" x14ac:dyDescent="0.55000000000000004">
      <c r="A143" s="5"/>
      <c r="B143"/>
      <c r="C143" s="7"/>
    </row>
    <row r="144" spans="1:3" s="14" customFormat="1" x14ac:dyDescent="0.55000000000000004">
      <c r="A144" s="5"/>
      <c r="B144"/>
      <c r="C144" s="7"/>
    </row>
    <row r="145" spans="1:3" s="14" customFormat="1" x14ac:dyDescent="0.55000000000000004">
      <c r="A145" s="5"/>
      <c r="B145"/>
      <c r="C145" s="7"/>
    </row>
    <row r="146" spans="1:3" s="14" customFormat="1" x14ac:dyDescent="0.55000000000000004">
      <c r="A146" s="5"/>
      <c r="B146"/>
      <c r="C146" s="7"/>
    </row>
    <row r="147" spans="1:3" s="14" customFormat="1" x14ac:dyDescent="0.55000000000000004">
      <c r="A147" s="5"/>
      <c r="B147"/>
      <c r="C147" s="7"/>
    </row>
    <row r="148" spans="1:3" s="14" customFormat="1" x14ac:dyDescent="0.55000000000000004">
      <c r="A148" s="5"/>
      <c r="B148"/>
      <c r="C148" s="7"/>
    </row>
    <row r="149" spans="1:3" s="14" customFormat="1" x14ac:dyDescent="0.55000000000000004">
      <c r="A149" s="5"/>
      <c r="B149"/>
      <c r="C149" s="7"/>
    </row>
    <row r="150" spans="1:3" s="14" customFormat="1" x14ac:dyDescent="0.55000000000000004">
      <c r="A150" s="5"/>
      <c r="B150"/>
      <c r="C150" s="7"/>
    </row>
    <row r="151" spans="1:3" s="14" customFormat="1" x14ac:dyDescent="0.55000000000000004">
      <c r="A151" s="5"/>
      <c r="B151"/>
      <c r="C151" s="7"/>
    </row>
    <row r="152" spans="1:3" s="14" customFormat="1" x14ac:dyDescent="0.55000000000000004">
      <c r="A152" s="5"/>
      <c r="B152"/>
      <c r="C152" s="7"/>
    </row>
    <row r="153" spans="1:3" s="14" customFormat="1" x14ac:dyDescent="0.55000000000000004">
      <c r="A153" s="5"/>
      <c r="B153"/>
      <c r="C153" s="7"/>
    </row>
    <row r="154" spans="1:3" s="14" customFormat="1" x14ac:dyDescent="0.55000000000000004">
      <c r="A154" s="5"/>
      <c r="B154"/>
      <c r="C154" s="7"/>
    </row>
    <row r="155" spans="1:3" s="14" customFormat="1" x14ac:dyDescent="0.55000000000000004">
      <c r="A155" s="5"/>
      <c r="B155"/>
      <c r="C155" s="7"/>
    </row>
    <row r="156" spans="1:3" s="14" customFormat="1" x14ac:dyDescent="0.55000000000000004">
      <c r="A156" s="5"/>
      <c r="B156"/>
      <c r="C156" s="7"/>
    </row>
    <row r="157" spans="1:3" s="14" customFormat="1" x14ac:dyDescent="0.55000000000000004">
      <c r="A157" s="5"/>
      <c r="B157"/>
      <c r="C157" s="7"/>
    </row>
    <row r="158" spans="1:3" s="14" customFormat="1" x14ac:dyDescent="0.55000000000000004">
      <c r="A158" s="5"/>
      <c r="B158"/>
      <c r="C158" s="7"/>
    </row>
    <row r="159" spans="1:3" s="14" customFormat="1" x14ac:dyDescent="0.55000000000000004">
      <c r="A159" s="5"/>
      <c r="B159"/>
      <c r="C159" s="7"/>
    </row>
    <row r="160" spans="1:3" s="14" customFormat="1" x14ac:dyDescent="0.55000000000000004">
      <c r="A160" s="5"/>
      <c r="B160"/>
      <c r="C160" s="7"/>
    </row>
    <row r="161" spans="1:3" s="14" customFormat="1" x14ac:dyDescent="0.55000000000000004">
      <c r="A161" s="5"/>
      <c r="B161"/>
      <c r="C161" s="7"/>
    </row>
    <row r="162" spans="1:3" s="14" customFormat="1" x14ac:dyDescent="0.55000000000000004">
      <c r="A162" s="5"/>
      <c r="B162"/>
      <c r="C162" s="7"/>
    </row>
    <row r="163" spans="1:3" s="14" customFormat="1" x14ac:dyDescent="0.55000000000000004">
      <c r="A163" s="5"/>
      <c r="B163"/>
      <c r="C163" s="7"/>
    </row>
    <row r="164" spans="1:3" s="14" customFormat="1" x14ac:dyDescent="0.55000000000000004">
      <c r="A164" s="5"/>
      <c r="B164"/>
      <c r="C164" s="7"/>
    </row>
    <row r="165" spans="1:3" s="14" customFormat="1" x14ac:dyDescent="0.55000000000000004">
      <c r="A165" s="5"/>
      <c r="B165"/>
      <c r="C165" s="7"/>
    </row>
    <row r="166" spans="1:3" s="14" customFormat="1" x14ac:dyDescent="0.55000000000000004">
      <c r="A166" s="5"/>
      <c r="B166"/>
      <c r="C166" s="7"/>
    </row>
    <row r="167" spans="1:3" s="14" customFormat="1" x14ac:dyDescent="0.55000000000000004">
      <c r="A167" s="5"/>
      <c r="B167"/>
      <c r="C167" s="7"/>
    </row>
    <row r="168" spans="1:3" s="14" customFormat="1" x14ac:dyDescent="0.55000000000000004">
      <c r="A168" s="5"/>
      <c r="B168"/>
      <c r="C168" s="7"/>
    </row>
    <row r="169" spans="1:3" s="14" customFormat="1" x14ac:dyDescent="0.55000000000000004">
      <c r="A169" s="5"/>
      <c r="B169"/>
      <c r="C169" s="7"/>
    </row>
    <row r="170" spans="1:3" s="14" customFormat="1" x14ac:dyDescent="0.55000000000000004">
      <c r="A170" s="5"/>
      <c r="B170"/>
      <c r="C170" s="7"/>
    </row>
    <row r="171" spans="1:3" s="14" customFormat="1" x14ac:dyDescent="0.55000000000000004">
      <c r="A171" s="5"/>
      <c r="B171"/>
      <c r="C171" s="7"/>
    </row>
    <row r="172" spans="1:3" s="14" customFormat="1" x14ac:dyDescent="0.55000000000000004">
      <c r="A172" s="5"/>
      <c r="B172"/>
      <c r="C172" s="7"/>
    </row>
    <row r="173" spans="1:3" s="14" customFormat="1" x14ac:dyDescent="0.55000000000000004">
      <c r="A173" s="5"/>
      <c r="B173"/>
      <c r="C173" s="7"/>
    </row>
    <row r="174" spans="1:3" s="14" customFormat="1" x14ac:dyDescent="0.55000000000000004">
      <c r="A174" s="5"/>
      <c r="B174"/>
      <c r="C174" s="7"/>
    </row>
    <row r="175" spans="1:3" s="14" customFormat="1" x14ac:dyDescent="0.55000000000000004">
      <c r="A175" s="5"/>
      <c r="B175"/>
      <c r="C175" s="7"/>
    </row>
    <row r="176" spans="1:3" s="14" customFormat="1" x14ac:dyDescent="0.55000000000000004">
      <c r="A176" s="5"/>
      <c r="B176"/>
      <c r="C176" s="7"/>
    </row>
    <row r="177" spans="1:3" s="14" customFormat="1" x14ac:dyDescent="0.55000000000000004">
      <c r="A177" s="5"/>
      <c r="B177"/>
      <c r="C177" s="7"/>
    </row>
    <row r="178" spans="1:3" s="14" customFormat="1" x14ac:dyDescent="0.55000000000000004">
      <c r="A178" s="5"/>
      <c r="B178"/>
      <c r="C178" s="7"/>
    </row>
    <row r="179" spans="1:3" s="14" customFormat="1" x14ac:dyDescent="0.55000000000000004">
      <c r="A179" s="5"/>
      <c r="B179"/>
      <c r="C179" s="7"/>
    </row>
    <row r="180" spans="1:3" s="14" customFormat="1" x14ac:dyDescent="0.55000000000000004">
      <c r="A180" s="5"/>
      <c r="B180"/>
      <c r="C180" s="7"/>
    </row>
    <row r="181" spans="1:3" s="14" customFormat="1" x14ac:dyDescent="0.55000000000000004">
      <c r="A181" s="5"/>
      <c r="B181"/>
      <c r="C181" s="7"/>
    </row>
    <row r="182" spans="1:3" s="14" customFormat="1" x14ac:dyDescent="0.55000000000000004">
      <c r="A182" s="5"/>
      <c r="B182"/>
      <c r="C182" s="7"/>
    </row>
    <row r="183" spans="1:3" s="14" customFormat="1" x14ac:dyDescent="0.55000000000000004">
      <c r="A183" s="5"/>
      <c r="B183"/>
      <c r="C183" s="7"/>
    </row>
    <row r="184" spans="1:3" s="14" customFormat="1" x14ac:dyDescent="0.55000000000000004">
      <c r="A184" s="5"/>
      <c r="B184"/>
      <c r="C184" s="7"/>
    </row>
    <row r="185" spans="1:3" s="14" customFormat="1" x14ac:dyDescent="0.55000000000000004">
      <c r="A185" s="5"/>
      <c r="B185"/>
      <c r="C185" s="7"/>
    </row>
    <row r="186" spans="1:3" s="14" customFormat="1" x14ac:dyDescent="0.55000000000000004">
      <c r="A186" s="5"/>
      <c r="B186"/>
      <c r="C186" s="7"/>
    </row>
    <row r="187" spans="1:3" s="14" customFormat="1" x14ac:dyDescent="0.55000000000000004">
      <c r="A187" s="5"/>
      <c r="B187"/>
      <c r="C187" s="7"/>
    </row>
    <row r="188" spans="1:3" s="14" customFormat="1" x14ac:dyDescent="0.55000000000000004">
      <c r="A188" s="5"/>
      <c r="B188"/>
      <c r="C188" s="7"/>
    </row>
    <row r="189" spans="1:3" s="14" customFormat="1" x14ac:dyDescent="0.55000000000000004">
      <c r="A189" s="5"/>
      <c r="B189"/>
      <c r="C189" s="7"/>
    </row>
    <row r="190" spans="1:3" s="14" customFormat="1" x14ac:dyDescent="0.55000000000000004">
      <c r="A190" s="5"/>
      <c r="B190"/>
      <c r="C190" s="7"/>
    </row>
    <row r="191" spans="1:3" s="14" customFormat="1" x14ac:dyDescent="0.55000000000000004">
      <c r="A191" s="5"/>
      <c r="B191"/>
      <c r="C191" s="7"/>
    </row>
    <row r="192" spans="1:3" s="14" customFormat="1" x14ac:dyDescent="0.55000000000000004">
      <c r="A192" s="5"/>
      <c r="B192"/>
      <c r="C192" s="7"/>
    </row>
    <row r="193" spans="1:3" s="14" customFormat="1" x14ac:dyDescent="0.55000000000000004">
      <c r="A193" s="5"/>
      <c r="B193"/>
      <c r="C193" s="7"/>
    </row>
    <row r="194" spans="1:3" s="14" customFormat="1" x14ac:dyDescent="0.55000000000000004">
      <c r="A194" s="5"/>
      <c r="B194"/>
      <c r="C194" s="7"/>
    </row>
    <row r="195" spans="1:3" s="14" customFormat="1" x14ac:dyDescent="0.55000000000000004">
      <c r="A195" s="5"/>
      <c r="B195"/>
      <c r="C195" s="7"/>
    </row>
    <row r="196" spans="1:3" s="14" customFormat="1" x14ac:dyDescent="0.55000000000000004">
      <c r="A196" s="5"/>
      <c r="B196"/>
      <c r="C196" s="7"/>
    </row>
    <row r="197" spans="1:3" s="14" customFormat="1" x14ac:dyDescent="0.55000000000000004">
      <c r="A197" s="5"/>
      <c r="B197"/>
      <c r="C197" s="7"/>
    </row>
    <row r="198" spans="1:3" s="14" customFormat="1" x14ac:dyDescent="0.55000000000000004">
      <c r="A198" s="5"/>
      <c r="B198"/>
      <c r="C198" s="7"/>
    </row>
    <row r="199" spans="1:3" s="14" customFormat="1" x14ac:dyDescent="0.55000000000000004">
      <c r="A199" s="5"/>
      <c r="B199"/>
      <c r="C199" s="7"/>
    </row>
    <row r="200" spans="1:3" s="14" customFormat="1" x14ac:dyDescent="0.55000000000000004">
      <c r="A200" s="5"/>
      <c r="B200"/>
      <c r="C200" s="7"/>
    </row>
    <row r="201" spans="1:3" s="14" customFormat="1" x14ac:dyDescent="0.55000000000000004">
      <c r="A201" s="5"/>
      <c r="B201"/>
      <c r="C201" s="7"/>
    </row>
    <row r="202" spans="1:3" s="14" customFormat="1" x14ac:dyDescent="0.55000000000000004">
      <c r="A202" s="5"/>
      <c r="B202"/>
      <c r="C202" s="7"/>
    </row>
    <row r="203" spans="1:3" s="14" customFormat="1" x14ac:dyDescent="0.55000000000000004">
      <c r="A203" s="5"/>
      <c r="B203"/>
      <c r="C203" s="7"/>
    </row>
    <row r="204" spans="1:3" s="14" customFormat="1" x14ac:dyDescent="0.55000000000000004">
      <c r="A204" s="5"/>
      <c r="B204"/>
      <c r="C204" s="7"/>
    </row>
    <row r="205" spans="1:3" s="14" customFormat="1" x14ac:dyDescent="0.55000000000000004">
      <c r="A205" s="5"/>
      <c r="B205"/>
      <c r="C205" s="7"/>
    </row>
    <row r="206" spans="1:3" s="14" customFormat="1" x14ac:dyDescent="0.55000000000000004">
      <c r="A206" s="5"/>
      <c r="B206"/>
      <c r="C206" s="7"/>
    </row>
    <row r="207" spans="1:3" s="14" customFormat="1" x14ac:dyDescent="0.55000000000000004">
      <c r="A207" s="5"/>
      <c r="B207"/>
      <c r="C207" s="7"/>
    </row>
    <row r="208" spans="1:3" s="14" customFormat="1" x14ac:dyDescent="0.55000000000000004">
      <c r="A208" s="7"/>
      <c r="B208"/>
      <c r="C208" s="7"/>
    </row>
    <row r="209" spans="1:3" s="14" customFormat="1" x14ac:dyDescent="0.55000000000000004">
      <c r="A209" s="7"/>
      <c r="B209"/>
      <c r="C209" s="7"/>
    </row>
    <row r="210" spans="1:3" s="14" customFormat="1" x14ac:dyDescent="0.55000000000000004">
      <c r="A210" s="7"/>
      <c r="B210"/>
      <c r="C210" s="7"/>
    </row>
    <row r="211" spans="1:3" s="14" customFormat="1" x14ac:dyDescent="0.55000000000000004">
      <c r="A211" s="7"/>
      <c r="B211"/>
      <c r="C211" s="7"/>
    </row>
    <row r="212" spans="1:3" s="14" customFormat="1" x14ac:dyDescent="0.55000000000000004">
      <c r="A212" s="7"/>
      <c r="B212"/>
      <c r="C212" s="7"/>
    </row>
    <row r="213" spans="1:3" s="14" customFormat="1" x14ac:dyDescent="0.55000000000000004">
      <c r="A213" s="7"/>
      <c r="B213"/>
      <c r="C213" s="7"/>
    </row>
    <row r="214" spans="1:3" s="14" customFormat="1" x14ac:dyDescent="0.55000000000000004">
      <c r="A214" s="7"/>
      <c r="B214"/>
      <c r="C214" s="7"/>
    </row>
    <row r="215" spans="1:3" s="14" customFormat="1" x14ac:dyDescent="0.55000000000000004">
      <c r="A215" s="7"/>
      <c r="B215"/>
      <c r="C215" s="7"/>
    </row>
    <row r="216" spans="1:3" s="14" customFormat="1" x14ac:dyDescent="0.55000000000000004">
      <c r="A216" s="7"/>
      <c r="B216"/>
      <c r="C216" s="7"/>
    </row>
    <row r="217" spans="1:3" s="14" customFormat="1" x14ac:dyDescent="0.55000000000000004">
      <c r="A217" s="7"/>
      <c r="B217"/>
      <c r="C217" s="7"/>
    </row>
    <row r="218" spans="1:3" s="14" customFormat="1" x14ac:dyDescent="0.55000000000000004">
      <c r="A218" s="7"/>
      <c r="B218"/>
      <c r="C218" s="7"/>
    </row>
    <row r="219" spans="1:3" s="14" customFormat="1" x14ac:dyDescent="0.55000000000000004">
      <c r="A219" s="7"/>
      <c r="B219"/>
      <c r="C219" s="7"/>
    </row>
    <row r="220" spans="1:3" s="14" customFormat="1" x14ac:dyDescent="0.55000000000000004">
      <c r="A220" s="7"/>
      <c r="B220"/>
      <c r="C220" s="7"/>
    </row>
    <row r="221" spans="1:3" s="14" customFormat="1" x14ac:dyDescent="0.55000000000000004">
      <c r="A221" s="7"/>
      <c r="B221"/>
      <c r="C221" s="7"/>
    </row>
    <row r="222" spans="1:3" s="14" customFormat="1" x14ac:dyDescent="0.55000000000000004">
      <c r="A222" s="7"/>
      <c r="B222"/>
      <c r="C222" s="7"/>
    </row>
    <row r="223" spans="1:3" s="14" customFormat="1" x14ac:dyDescent="0.55000000000000004">
      <c r="A223" s="7"/>
      <c r="B223"/>
      <c r="C223" s="7"/>
    </row>
    <row r="224" spans="1:3" s="14" customFormat="1" x14ac:dyDescent="0.55000000000000004">
      <c r="A224" s="7"/>
      <c r="B224"/>
      <c r="C224" s="7"/>
    </row>
    <row r="225" spans="1:3" s="14" customFormat="1" x14ac:dyDescent="0.55000000000000004">
      <c r="A225" s="7"/>
      <c r="B225"/>
      <c r="C225" s="7"/>
    </row>
    <row r="226" spans="1:3" s="14" customFormat="1" x14ac:dyDescent="0.55000000000000004">
      <c r="A226" s="7"/>
      <c r="B226"/>
      <c r="C226" s="7"/>
    </row>
    <row r="227" spans="1:3" s="14" customFormat="1" x14ac:dyDescent="0.55000000000000004">
      <c r="A227" s="7"/>
      <c r="B227"/>
      <c r="C227" s="7"/>
    </row>
    <row r="228" spans="1:3" s="14" customFormat="1" x14ac:dyDescent="0.55000000000000004">
      <c r="A228" s="7"/>
      <c r="B228"/>
      <c r="C228" s="7"/>
    </row>
    <row r="229" spans="1:3" s="14" customFormat="1" x14ac:dyDescent="0.55000000000000004">
      <c r="A229" s="7"/>
      <c r="B229"/>
      <c r="C229" s="7"/>
    </row>
    <row r="230" spans="1:3" s="14" customFormat="1" x14ac:dyDescent="0.55000000000000004">
      <c r="A230" s="7"/>
      <c r="B230"/>
      <c r="C230" s="7"/>
    </row>
    <row r="231" spans="1:3" s="14" customFormat="1" x14ac:dyDescent="0.55000000000000004">
      <c r="A231" s="7"/>
      <c r="B231"/>
      <c r="C231" s="7"/>
    </row>
    <row r="232" spans="1:3" s="14" customFormat="1" x14ac:dyDescent="0.55000000000000004">
      <c r="A232" s="7"/>
      <c r="B232"/>
      <c r="C232" s="7"/>
    </row>
    <row r="233" spans="1:3" s="14" customFormat="1" x14ac:dyDescent="0.55000000000000004">
      <c r="A233" s="7"/>
      <c r="B233"/>
      <c r="C233" s="7"/>
    </row>
    <row r="234" spans="1:3" s="14" customFormat="1" x14ac:dyDescent="0.55000000000000004">
      <c r="A234" s="7"/>
      <c r="B234"/>
      <c r="C234" s="7"/>
    </row>
    <row r="235" spans="1:3" s="14" customFormat="1" x14ac:dyDescent="0.55000000000000004">
      <c r="A235" s="7"/>
      <c r="B235"/>
      <c r="C235" s="7"/>
    </row>
    <row r="236" spans="1:3" s="14" customFormat="1" x14ac:dyDescent="0.55000000000000004">
      <c r="A236" s="7"/>
      <c r="B236"/>
      <c r="C236" s="7"/>
    </row>
    <row r="237" spans="1:3" s="14" customFormat="1" x14ac:dyDescent="0.55000000000000004">
      <c r="A237" s="7"/>
      <c r="B237"/>
      <c r="C237" s="7"/>
    </row>
    <row r="238" spans="1:3" s="14" customFormat="1" x14ac:dyDescent="0.55000000000000004">
      <c r="A238" s="7"/>
      <c r="B238"/>
      <c r="C238" s="7"/>
    </row>
    <row r="239" spans="1:3" s="14" customFormat="1" x14ac:dyDescent="0.55000000000000004">
      <c r="A239" s="7"/>
      <c r="B239"/>
      <c r="C239" s="7"/>
    </row>
    <row r="240" spans="1:3" s="14" customFormat="1" x14ac:dyDescent="0.55000000000000004">
      <c r="A240" s="7"/>
      <c r="B240"/>
      <c r="C240" s="7"/>
    </row>
    <row r="241" spans="1:3" s="14" customFormat="1" x14ac:dyDescent="0.55000000000000004">
      <c r="A241" s="7"/>
      <c r="B241"/>
      <c r="C241" s="7"/>
    </row>
    <row r="242" spans="1:3" s="14" customFormat="1" x14ac:dyDescent="0.55000000000000004">
      <c r="A242" s="7"/>
      <c r="B242"/>
      <c r="C242" s="7"/>
    </row>
    <row r="243" spans="1:3" s="14" customFormat="1" x14ac:dyDescent="0.55000000000000004">
      <c r="A243" s="7"/>
      <c r="B243"/>
      <c r="C243" s="7"/>
    </row>
    <row r="244" spans="1:3" s="14" customFormat="1" x14ac:dyDescent="0.55000000000000004">
      <c r="A244" s="7"/>
      <c r="B244"/>
      <c r="C244" s="7"/>
    </row>
    <row r="245" spans="1:3" s="14" customFormat="1" x14ac:dyDescent="0.55000000000000004">
      <c r="A245" s="7"/>
      <c r="B245"/>
      <c r="C245" s="7"/>
    </row>
    <row r="246" spans="1:3" s="14" customFormat="1" x14ac:dyDescent="0.55000000000000004">
      <c r="A246" s="7"/>
      <c r="B246"/>
      <c r="C246" s="7"/>
    </row>
    <row r="247" spans="1:3" s="14" customFormat="1" x14ac:dyDescent="0.55000000000000004">
      <c r="A247" s="7"/>
      <c r="B247"/>
      <c r="C247" s="7"/>
    </row>
    <row r="248" spans="1:3" s="14" customFormat="1" x14ac:dyDescent="0.55000000000000004">
      <c r="A248" s="7"/>
      <c r="B248"/>
      <c r="C248" s="7"/>
    </row>
    <row r="249" spans="1:3" s="14" customFormat="1" x14ac:dyDescent="0.55000000000000004">
      <c r="A249" s="7"/>
      <c r="B249"/>
      <c r="C249" s="7"/>
    </row>
    <row r="250" spans="1:3" s="14" customFormat="1" x14ac:dyDescent="0.55000000000000004">
      <c r="A250" s="7"/>
      <c r="B250"/>
      <c r="C250" s="7"/>
    </row>
    <row r="251" spans="1:3" s="14" customFormat="1" x14ac:dyDescent="0.55000000000000004">
      <c r="A251" s="7"/>
      <c r="B251"/>
      <c r="C251" s="7"/>
    </row>
    <row r="252" spans="1:3" s="14" customFormat="1" x14ac:dyDescent="0.55000000000000004">
      <c r="A252" s="7"/>
      <c r="B252"/>
      <c r="C252" s="7"/>
    </row>
    <row r="253" spans="1:3" s="14" customFormat="1" x14ac:dyDescent="0.55000000000000004">
      <c r="A253" s="7"/>
      <c r="B253"/>
      <c r="C253" s="7"/>
    </row>
    <row r="254" spans="1:3" s="14" customFormat="1" x14ac:dyDescent="0.55000000000000004">
      <c r="A254" s="7"/>
      <c r="B254"/>
      <c r="C254" s="7"/>
    </row>
    <row r="255" spans="1:3" s="14" customFormat="1" x14ac:dyDescent="0.55000000000000004">
      <c r="A255" s="7"/>
      <c r="B255"/>
      <c r="C255" s="7"/>
    </row>
    <row r="256" spans="1:3" s="14" customFormat="1" x14ac:dyDescent="0.55000000000000004">
      <c r="A256" s="7"/>
      <c r="B256"/>
      <c r="C256" s="7"/>
    </row>
    <row r="257" spans="1:3" s="14" customFormat="1" x14ac:dyDescent="0.55000000000000004">
      <c r="A257" s="7"/>
      <c r="B257"/>
      <c r="C257" s="7"/>
    </row>
    <row r="258" spans="1:3" s="14" customFormat="1" x14ac:dyDescent="0.55000000000000004">
      <c r="A258" s="7"/>
      <c r="B258"/>
      <c r="C258" s="7"/>
    </row>
    <row r="259" spans="1:3" s="14" customFormat="1" x14ac:dyDescent="0.55000000000000004">
      <c r="A259" s="7"/>
      <c r="B259"/>
      <c r="C259" s="7"/>
    </row>
    <row r="260" spans="1:3" s="14" customFormat="1" x14ac:dyDescent="0.55000000000000004">
      <c r="A260" s="7"/>
      <c r="B260"/>
      <c r="C260" s="7"/>
    </row>
    <row r="261" spans="1:3" s="14" customFormat="1" x14ac:dyDescent="0.55000000000000004">
      <c r="A261" s="7"/>
      <c r="B261"/>
      <c r="C261" s="7"/>
    </row>
    <row r="262" spans="1:3" s="14" customFormat="1" x14ac:dyDescent="0.55000000000000004">
      <c r="A262" s="7"/>
      <c r="B262"/>
      <c r="C262" s="7"/>
    </row>
    <row r="263" spans="1:3" s="14" customFormat="1" x14ac:dyDescent="0.55000000000000004">
      <c r="A263" s="7"/>
      <c r="B263"/>
      <c r="C263" s="7"/>
    </row>
    <row r="264" spans="1:3" s="14" customFormat="1" x14ac:dyDescent="0.55000000000000004">
      <c r="A264" s="7"/>
      <c r="B264"/>
      <c r="C264" s="7"/>
    </row>
    <row r="265" spans="1:3" s="14" customFormat="1" x14ac:dyDescent="0.55000000000000004">
      <c r="A265" s="7"/>
      <c r="B265"/>
      <c r="C265" s="7"/>
    </row>
    <row r="266" spans="1:3" s="14" customFormat="1" x14ac:dyDescent="0.55000000000000004">
      <c r="A266" s="7"/>
      <c r="B266"/>
      <c r="C266" s="7"/>
    </row>
    <row r="267" spans="1:3" s="14" customFormat="1" x14ac:dyDescent="0.55000000000000004">
      <c r="A267" s="7"/>
      <c r="B267"/>
      <c r="C267" s="7"/>
    </row>
    <row r="268" spans="1:3" s="14" customFormat="1" x14ac:dyDescent="0.55000000000000004">
      <c r="A268" s="7"/>
      <c r="B268"/>
      <c r="C268" s="7"/>
    </row>
    <row r="269" spans="1:3" s="14" customFormat="1" x14ac:dyDescent="0.55000000000000004">
      <c r="A269" s="7"/>
      <c r="B269"/>
      <c r="C269" s="7"/>
    </row>
    <row r="270" spans="1:3" s="14" customFormat="1" x14ac:dyDescent="0.55000000000000004">
      <c r="A270" s="7"/>
      <c r="B270"/>
      <c r="C270" s="7"/>
    </row>
    <row r="271" spans="1:3" s="14" customFormat="1" x14ac:dyDescent="0.55000000000000004">
      <c r="A271" s="7"/>
      <c r="B271"/>
      <c r="C271" s="7"/>
    </row>
    <row r="272" spans="1:3" s="14" customFormat="1" x14ac:dyDescent="0.55000000000000004">
      <c r="A272" s="7"/>
      <c r="B272"/>
      <c r="C272" s="7"/>
    </row>
    <row r="273" spans="1:3" s="14" customFormat="1" x14ac:dyDescent="0.55000000000000004">
      <c r="A273" s="7"/>
      <c r="B273"/>
      <c r="C273" s="7"/>
    </row>
    <row r="274" spans="1:3" s="14" customFormat="1" x14ac:dyDescent="0.55000000000000004">
      <c r="A274" s="7"/>
      <c r="B274"/>
      <c r="C274" s="7"/>
    </row>
    <row r="275" spans="1:3" s="14" customFormat="1" x14ac:dyDescent="0.55000000000000004">
      <c r="A275" s="7"/>
      <c r="B275"/>
      <c r="C275" s="7"/>
    </row>
    <row r="276" spans="1:3" s="14" customFormat="1" x14ac:dyDescent="0.55000000000000004">
      <c r="A276" s="7"/>
      <c r="B276"/>
      <c r="C276" s="7"/>
    </row>
    <row r="277" spans="1:3" s="14" customFormat="1" x14ac:dyDescent="0.55000000000000004">
      <c r="A277" s="7"/>
      <c r="B277"/>
      <c r="C277" s="7"/>
    </row>
    <row r="278" spans="1:3" s="14" customFormat="1" x14ac:dyDescent="0.55000000000000004">
      <c r="A278" s="7"/>
      <c r="B278"/>
      <c r="C278" s="7"/>
    </row>
    <row r="279" spans="1:3" s="14" customFormat="1" x14ac:dyDescent="0.55000000000000004">
      <c r="A279" s="7"/>
      <c r="B279"/>
      <c r="C279" s="7"/>
    </row>
    <row r="280" spans="1:3" s="14" customFormat="1" x14ac:dyDescent="0.55000000000000004">
      <c r="A280" s="7"/>
      <c r="B280"/>
      <c r="C280" s="7"/>
    </row>
    <row r="281" spans="1:3" s="14" customFormat="1" x14ac:dyDescent="0.55000000000000004">
      <c r="A281" s="7"/>
      <c r="B281"/>
      <c r="C281" s="7"/>
    </row>
    <row r="282" spans="1:3" s="14" customFormat="1" x14ac:dyDescent="0.55000000000000004">
      <c r="A282" s="7"/>
      <c r="B282"/>
      <c r="C282" s="7"/>
    </row>
    <row r="283" spans="1:3" s="14" customFormat="1" x14ac:dyDescent="0.55000000000000004">
      <c r="A283" s="7"/>
      <c r="B283"/>
      <c r="C283" s="7"/>
    </row>
    <row r="284" spans="1:3" s="14" customFormat="1" x14ac:dyDescent="0.55000000000000004">
      <c r="A284" s="7"/>
      <c r="B284"/>
      <c r="C284" s="7"/>
    </row>
    <row r="285" spans="1:3" s="14" customFormat="1" x14ac:dyDescent="0.55000000000000004">
      <c r="A285" s="7"/>
      <c r="B285"/>
      <c r="C285" s="7"/>
    </row>
    <row r="286" spans="1:3" s="14" customFormat="1" x14ac:dyDescent="0.55000000000000004">
      <c r="A286" s="7"/>
      <c r="B286"/>
      <c r="C286" s="7"/>
    </row>
    <row r="287" spans="1:3" s="14" customFormat="1" x14ac:dyDescent="0.55000000000000004">
      <c r="A287" s="7"/>
      <c r="B287"/>
      <c r="C287" s="7"/>
    </row>
    <row r="288" spans="1:3" s="14" customFormat="1" x14ac:dyDescent="0.55000000000000004">
      <c r="A288" s="7"/>
      <c r="B288"/>
      <c r="C288" s="7"/>
    </row>
    <row r="289" spans="1:3" s="14" customFormat="1" x14ac:dyDescent="0.55000000000000004">
      <c r="A289" s="7"/>
      <c r="B289"/>
      <c r="C289" s="7"/>
    </row>
    <row r="290" spans="1:3" s="14" customFormat="1" x14ac:dyDescent="0.55000000000000004">
      <c r="A290" s="7"/>
      <c r="B290"/>
      <c r="C290" s="7"/>
    </row>
    <row r="291" spans="1:3" s="14" customFormat="1" x14ac:dyDescent="0.55000000000000004">
      <c r="A291" s="7"/>
      <c r="B291"/>
      <c r="C291" s="7"/>
    </row>
    <row r="292" spans="1:3" s="14" customFormat="1" x14ac:dyDescent="0.55000000000000004">
      <c r="A292" s="7"/>
      <c r="B292"/>
      <c r="C292" s="7"/>
    </row>
    <row r="293" spans="1:3" s="14" customFormat="1" x14ac:dyDescent="0.55000000000000004">
      <c r="A293" s="7"/>
      <c r="B293"/>
      <c r="C293" s="7"/>
    </row>
    <row r="294" spans="1:3" s="14" customFormat="1" x14ac:dyDescent="0.55000000000000004">
      <c r="A294" s="7"/>
      <c r="B294"/>
      <c r="C294" s="7"/>
    </row>
    <row r="295" spans="1:3" s="14" customFormat="1" x14ac:dyDescent="0.55000000000000004">
      <c r="A295" s="7"/>
      <c r="B295"/>
      <c r="C295" s="7"/>
    </row>
    <row r="296" spans="1:3" s="14" customFormat="1" x14ac:dyDescent="0.55000000000000004">
      <c r="A296" s="7"/>
      <c r="B296"/>
      <c r="C296" s="7"/>
    </row>
    <row r="297" spans="1:3" s="14" customFormat="1" x14ac:dyDescent="0.55000000000000004">
      <c r="A297" s="7"/>
      <c r="B297"/>
      <c r="C297" s="7"/>
    </row>
    <row r="298" spans="1:3" s="14" customFormat="1" x14ac:dyDescent="0.55000000000000004">
      <c r="A298" s="7"/>
      <c r="B298"/>
      <c r="C298" s="7"/>
    </row>
    <row r="299" spans="1:3" s="14" customFormat="1" x14ac:dyDescent="0.55000000000000004">
      <c r="A299" s="7"/>
      <c r="B299"/>
      <c r="C299" s="7"/>
    </row>
    <row r="300" spans="1:3" s="14" customFormat="1" x14ac:dyDescent="0.55000000000000004">
      <c r="A300" s="7"/>
      <c r="B300"/>
      <c r="C300" s="7"/>
    </row>
    <row r="301" spans="1:3" s="14" customFormat="1" x14ac:dyDescent="0.55000000000000004">
      <c r="A301" s="7"/>
      <c r="B301"/>
      <c r="C301" s="7"/>
    </row>
    <row r="302" spans="1:3" s="14" customFormat="1" x14ac:dyDescent="0.55000000000000004">
      <c r="A302" s="7"/>
      <c r="B302"/>
      <c r="C302" s="7"/>
    </row>
    <row r="303" spans="1:3" s="14" customFormat="1" x14ac:dyDescent="0.55000000000000004">
      <c r="A303" s="7"/>
      <c r="B303"/>
      <c r="C303" s="7"/>
    </row>
    <row r="304" spans="1:3" s="14" customFormat="1" x14ac:dyDescent="0.55000000000000004">
      <c r="A304" s="7"/>
      <c r="B304"/>
      <c r="C304" s="7"/>
    </row>
    <row r="305" spans="1:3" s="14" customFormat="1" x14ac:dyDescent="0.55000000000000004">
      <c r="A305" s="7"/>
      <c r="B305"/>
      <c r="C305" s="7"/>
    </row>
    <row r="306" spans="1:3" s="14" customFormat="1" x14ac:dyDescent="0.55000000000000004">
      <c r="A306" s="7"/>
      <c r="B306"/>
      <c r="C306" s="7"/>
    </row>
    <row r="307" spans="1:3" s="14" customFormat="1" x14ac:dyDescent="0.55000000000000004">
      <c r="A307" s="7"/>
      <c r="B307"/>
      <c r="C307" s="7"/>
    </row>
    <row r="308" spans="1:3" s="14" customFormat="1" x14ac:dyDescent="0.55000000000000004">
      <c r="A308" s="7"/>
      <c r="B308"/>
      <c r="C308" s="7"/>
    </row>
    <row r="309" spans="1:3" s="14" customFormat="1" x14ac:dyDescent="0.55000000000000004">
      <c r="A309" s="7"/>
      <c r="B309"/>
      <c r="C309" s="7"/>
    </row>
    <row r="310" spans="1:3" s="14" customFormat="1" x14ac:dyDescent="0.55000000000000004">
      <c r="A310" s="7"/>
      <c r="B310"/>
      <c r="C310" s="7"/>
    </row>
    <row r="311" spans="1:3" s="14" customFormat="1" x14ac:dyDescent="0.55000000000000004">
      <c r="A311" s="7"/>
      <c r="B311"/>
      <c r="C311" s="7"/>
    </row>
    <row r="312" spans="1:3" s="14" customFormat="1" x14ac:dyDescent="0.55000000000000004">
      <c r="A312" s="7"/>
      <c r="B312"/>
      <c r="C312" s="7"/>
    </row>
    <row r="313" spans="1:3" s="14" customFormat="1" x14ac:dyDescent="0.55000000000000004">
      <c r="A313" s="7"/>
      <c r="B313"/>
      <c r="C313" s="7"/>
    </row>
    <row r="314" spans="1:3" s="14" customFormat="1" x14ac:dyDescent="0.55000000000000004">
      <c r="A314" s="7"/>
      <c r="B314"/>
      <c r="C314" s="7"/>
    </row>
    <row r="315" spans="1:3" s="14" customFormat="1" x14ac:dyDescent="0.55000000000000004">
      <c r="A315" s="7"/>
      <c r="B315"/>
      <c r="C315" s="7"/>
    </row>
    <row r="316" spans="1:3" s="14" customFormat="1" x14ac:dyDescent="0.55000000000000004">
      <c r="A316" s="7"/>
      <c r="B316"/>
      <c r="C316" s="7"/>
    </row>
    <row r="317" spans="1:3" s="14" customFormat="1" x14ac:dyDescent="0.55000000000000004">
      <c r="A317" s="7"/>
      <c r="B317"/>
      <c r="C317" s="7"/>
    </row>
    <row r="318" spans="1:3" s="14" customFormat="1" x14ac:dyDescent="0.55000000000000004">
      <c r="A318" s="7"/>
      <c r="B318"/>
      <c r="C318" s="7"/>
    </row>
    <row r="319" spans="1:3" s="14" customFormat="1" x14ac:dyDescent="0.55000000000000004">
      <c r="A319" s="7"/>
      <c r="B319"/>
      <c r="C319" s="7"/>
    </row>
    <row r="320" spans="1:3" s="14" customFormat="1" x14ac:dyDescent="0.55000000000000004">
      <c r="A320" s="7"/>
      <c r="B320"/>
      <c r="C320" s="7"/>
    </row>
    <row r="321" spans="1:3" s="14" customFormat="1" x14ac:dyDescent="0.55000000000000004">
      <c r="A321" s="7"/>
      <c r="B321"/>
      <c r="C321" s="7"/>
    </row>
    <row r="322" spans="1:3" s="14" customFormat="1" x14ac:dyDescent="0.55000000000000004">
      <c r="A322" s="7"/>
      <c r="B322"/>
      <c r="C322" s="7"/>
    </row>
    <row r="323" spans="1:3" s="14" customFormat="1" x14ac:dyDescent="0.55000000000000004">
      <c r="A323" s="7"/>
      <c r="B323"/>
      <c r="C323" s="7"/>
    </row>
    <row r="324" spans="1:3" s="14" customFormat="1" x14ac:dyDescent="0.55000000000000004">
      <c r="A324" s="7"/>
      <c r="B324"/>
      <c r="C324" s="7"/>
    </row>
    <row r="325" spans="1:3" s="14" customFormat="1" x14ac:dyDescent="0.55000000000000004">
      <c r="A325" s="7"/>
      <c r="B325"/>
      <c r="C325" s="7"/>
    </row>
    <row r="326" spans="1:3" s="14" customFormat="1" x14ac:dyDescent="0.55000000000000004">
      <c r="A326" s="7"/>
      <c r="B326"/>
      <c r="C326" s="7"/>
    </row>
    <row r="327" spans="1:3" s="14" customFormat="1" x14ac:dyDescent="0.55000000000000004">
      <c r="A327" s="7"/>
      <c r="B327"/>
      <c r="C327" s="7"/>
    </row>
    <row r="328" spans="1:3" s="14" customFormat="1" x14ac:dyDescent="0.55000000000000004">
      <c r="A328" s="7"/>
      <c r="B328"/>
      <c r="C328" s="7"/>
    </row>
    <row r="329" spans="1:3" s="14" customFormat="1" x14ac:dyDescent="0.55000000000000004">
      <c r="A329" s="7"/>
      <c r="B329"/>
      <c r="C329" s="7"/>
    </row>
    <row r="330" spans="1:3" s="14" customFormat="1" x14ac:dyDescent="0.55000000000000004">
      <c r="A330" s="7"/>
      <c r="B330"/>
      <c r="C330" s="7"/>
    </row>
    <row r="331" spans="1:3" s="14" customFormat="1" x14ac:dyDescent="0.55000000000000004">
      <c r="A331" s="7"/>
      <c r="B331"/>
      <c r="C331" s="7"/>
    </row>
    <row r="332" spans="1:3" s="14" customFormat="1" x14ac:dyDescent="0.55000000000000004">
      <c r="A332" s="7"/>
      <c r="B332"/>
      <c r="C332" s="7"/>
    </row>
    <row r="333" spans="1:3" s="14" customFormat="1" x14ac:dyDescent="0.55000000000000004">
      <c r="A333" s="7"/>
      <c r="B333"/>
      <c r="C333" s="7"/>
    </row>
    <row r="334" spans="1:3" s="14" customFormat="1" x14ac:dyDescent="0.55000000000000004">
      <c r="A334" s="7"/>
      <c r="B334"/>
      <c r="C334" s="7"/>
    </row>
    <row r="335" spans="1:3" s="14" customFormat="1" x14ac:dyDescent="0.55000000000000004">
      <c r="A335" s="7"/>
      <c r="B335"/>
      <c r="C335" s="7"/>
    </row>
    <row r="336" spans="1:3" s="14" customFormat="1" x14ac:dyDescent="0.55000000000000004">
      <c r="A336" s="7"/>
      <c r="B336"/>
      <c r="C336" s="7"/>
    </row>
    <row r="337" spans="1:3" s="14" customFormat="1" x14ac:dyDescent="0.55000000000000004">
      <c r="A337" s="7"/>
      <c r="B337"/>
      <c r="C337" s="7"/>
    </row>
    <row r="338" spans="1:3" s="14" customFormat="1" x14ac:dyDescent="0.55000000000000004">
      <c r="A338" s="7"/>
      <c r="B338"/>
      <c r="C338" s="7"/>
    </row>
    <row r="339" spans="1:3" s="14" customFormat="1" x14ac:dyDescent="0.55000000000000004">
      <c r="A339" s="7"/>
      <c r="B339"/>
      <c r="C339" s="7"/>
    </row>
    <row r="340" spans="1:3" s="14" customFormat="1" x14ac:dyDescent="0.55000000000000004">
      <c r="A340" s="7"/>
      <c r="B340"/>
      <c r="C340" s="7"/>
    </row>
    <row r="341" spans="1:3" s="14" customFormat="1" x14ac:dyDescent="0.55000000000000004">
      <c r="A341" s="7"/>
      <c r="B341"/>
      <c r="C341" s="7"/>
    </row>
    <row r="342" spans="1:3" s="14" customFormat="1" x14ac:dyDescent="0.55000000000000004">
      <c r="A342" s="7"/>
      <c r="B342"/>
      <c r="C342" s="7"/>
    </row>
    <row r="343" spans="1:3" s="14" customFormat="1" x14ac:dyDescent="0.55000000000000004">
      <c r="A343" s="7"/>
      <c r="B343"/>
      <c r="C343" s="7"/>
    </row>
    <row r="344" spans="1:3" s="14" customFormat="1" x14ac:dyDescent="0.55000000000000004">
      <c r="A344" s="7"/>
      <c r="B344"/>
      <c r="C344" s="7"/>
    </row>
    <row r="345" spans="1:3" s="14" customFormat="1" x14ac:dyDescent="0.55000000000000004">
      <c r="A345" s="7"/>
      <c r="B345"/>
      <c r="C345" s="7"/>
    </row>
    <row r="346" spans="1:3" s="14" customFormat="1" x14ac:dyDescent="0.55000000000000004">
      <c r="A346" s="7"/>
      <c r="B346"/>
      <c r="C346" s="7"/>
    </row>
    <row r="347" spans="1:3" s="14" customFormat="1" x14ac:dyDescent="0.55000000000000004">
      <c r="A347" s="7"/>
      <c r="B347"/>
      <c r="C347" s="7"/>
    </row>
    <row r="348" spans="1:3" s="14" customFormat="1" x14ac:dyDescent="0.55000000000000004">
      <c r="A348" s="7"/>
      <c r="B348"/>
      <c r="C348" s="7"/>
    </row>
    <row r="349" spans="1:3" s="14" customFormat="1" x14ac:dyDescent="0.55000000000000004">
      <c r="A349" s="7"/>
      <c r="B349"/>
      <c r="C349" s="7"/>
    </row>
    <row r="350" spans="1:3" s="14" customFormat="1" x14ac:dyDescent="0.55000000000000004">
      <c r="A350" s="7"/>
      <c r="B350"/>
      <c r="C350" s="7"/>
    </row>
    <row r="351" spans="1:3" s="14" customFormat="1" x14ac:dyDescent="0.55000000000000004">
      <c r="A351" s="7"/>
      <c r="B351"/>
      <c r="C351" s="7"/>
    </row>
    <row r="352" spans="1:3" s="14" customFormat="1" x14ac:dyDescent="0.55000000000000004">
      <c r="A352" s="7"/>
      <c r="B352"/>
      <c r="C352" s="7"/>
    </row>
    <row r="353" spans="1:3" s="14" customFormat="1" x14ac:dyDescent="0.55000000000000004">
      <c r="A353" s="7"/>
      <c r="B353"/>
      <c r="C353" s="7"/>
    </row>
    <row r="354" spans="1:3" s="14" customFormat="1" x14ac:dyDescent="0.55000000000000004">
      <c r="A354" s="7"/>
      <c r="B354"/>
      <c r="C354" s="7"/>
    </row>
    <row r="355" spans="1:3" s="14" customFormat="1" x14ac:dyDescent="0.55000000000000004">
      <c r="A355" s="7"/>
      <c r="B355"/>
      <c r="C355" s="7"/>
    </row>
    <row r="356" spans="1:3" s="14" customFormat="1" x14ac:dyDescent="0.55000000000000004">
      <c r="A356" s="7"/>
      <c r="B356"/>
      <c r="C356" s="7"/>
    </row>
    <row r="357" spans="1:3" s="14" customFormat="1" x14ac:dyDescent="0.55000000000000004">
      <c r="A357" s="7"/>
      <c r="B357"/>
      <c r="C357" s="7"/>
    </row>
    <row r="358" spans="1:3" s="14" customFormat="1" x14ac:dyDescent="0.55000000000000004">
      <c r="A358" s="7"/>
      <c r="B358"/>
      <c r="C358" s="7"/>
    </row>
    <row r="359" spans="1:3" s="14" customFormat="1" x14ac:dyDescent="0.55000000000000004">
      <c r="A359" s="7"/>
      <c r="B359"/>
      <c r="C359" s="7"/>
    </row>
    <row r="360" spans="1:3" s="14" customFormat="1" x14ac:dyDescent="0.55000000000000004">
      <c r="A360" s="7"/>
      <c r="B360"/>
      <c r="C360" s="7"/>
    </row>
    <row r="361" spans="1:3" s="14" customFormat="1" x14ac:dyDescent="0.55000000000000004">
      <c r="A361" s="7"/>
      <c r="B361"/>
      <c r="C361" s="7"/>
    </row>
    <row r="362" spans="1:3" s="14" customFormat="1" x14ac:dyDescent="0.55000000000000004">
      <c r="A362" s="7"/>
      <c r="B362"/>
      <c r="C362" s="7"/>
    </row>
    <row r="363" spans="1:3" s="14" customFormat="1" x14ac:dyDescent="0.55000000000000004">
      <c r="A363" s="7"/>
      <c r="B363"/>
      <c r="C363" s="7"/>
    </row>
    <row r="364" spans="1:3" s="14" customFormat="1" x14ac:dyDescent="0.55000000000000004">
      <c r="A364" s="7"/>
      <c r="B364"/>
      <c r="C364" s="7"/>
    </row>
    <row r="365" spans="1:3" s="14" customFormat="1" x14ac:dyDescent="0.55000000000000004">
      <c r="A365" s="7"/>
      <c r="B365"/>
      <c r="C365" s="7"/>
    </row>
    <row r="366" spans="1:3" s="14" customFormat="1" x14ac:dyDescent="0.55000000000000004">
      <c r="A366" s="7"/>
      <c r="B366"/>
      <c r="C366" s="7"/>
    </row>
    <row r="367" spans="1:3" s="14" customFormat="1" x14ac:dyDescent="0.55000000000000004">
      <c r="A367" s="7"/>
      <c r="B367"/>
      <c r="C367" s="7"/>
    </row>
    <row r="368" spans="1:3" s="14" customFormat="1" x14ac:dyDescent="0.55000000000000004">
      <c r="A368" s="7"/>
      <c r="B368"/>
      <c r="C368" s="7"/>
    </row>
    <row r="369" spans="1:3" s="14" customFormat="1" x14ac:dyDescent="0.55000000000000004">
      <c r="A369" s="7"/>
      <c r="B369"/>
      <c r="C369" s="7"/>
    </row>
    <row r="370" spans="1:3" s="14" customFormat="1" x14ac:dyDescent="0.55000000000000004">
      <c r="A370" s="7"/>
      <c r="B370"/>
      <c r="C370" s="7"/>
    </row>
    <row r="371" spans="1:3" s="14" customFormat="1" x14ac:dyDescent="0.55000000000000004">
      <c r="A371" s="7"/>
      <c r="B371"/>
      <c r="C371" s="7"/>
    </row>
    <row r="372" spans="1:3" s="14" customFormat="1" x14ac:dyDescent="0.55000000000000004">
      <c r="A372" s="7"/>
      <c r="B372"/>
      <c r="C372" s="7"/>
    </row>
    <row r="373" spans="1:3" s="14" customFormat="1" x14ac:dyDescent="0.55000000000000004">
      <c r="A373" s="7"/>
      <c r="B373"/>
      <c r="C373" s="7"/>
    </row>
    <row r="374" spans="1:3" s="14" customFormat="1" x14ac:dyDescent="0.55000000000000004">
      <c r="A374" s="7"/>
      <c r="B374"/>
      <c r="C374" s="7"/>
    </row>
    <row r="375" spans="1:3" s="14" customFormat="1" x14ac:dyDescent="0.55000000000000004">
      <c r="A375" s="7"/>
      <c r="B375"/>
      <c r="C375" s="7"/>
    </row>
    <row r="376" spans="1:3" s="14" customFormat="1" x14ac:dyDescent="0.55000000000000004">
      <c r="A376" s="7"/>
      <c r="B376"/>
      <c r="C376" s="7"/>
    </row>
    <row r="377" spans="1:3" s="14" customFormat="1" x14ac:dyDescent="0.55000000000000004">
      <c r="A377" s="7"/>
      <c r="B377"/>
      <c r="C377" s="7"/>
    </row>
    <row r="378" spans="1:3" s="14" customFormat="1" x14ac:dyDescent="0.55000000000000004">
      <c r="A378" s="7"/>
      <c r="B378"/>
      <c r="C378" s="7"/>
    </row>
    <row r="379" spans="1:3" s="14" customFormat="1" x14ac:dyDescent="0.55000000000000004">
      <c r="A379" s="7"/>
      <c r="B379"/>
      <c r="C379" s="7"/>
    </row>
    <row r="380" spans="1:3" s="14" customFormat="1" x14ac:dyDescent="0.55000000000000004">
      <c r="A380" s="7"/>
      <c r="B380"/>
      <c r="C380" s="7"/>
    </row>
    <row r="381" spans="1:3" s="14" customFormat="1" x14ac:dyDescent="0.55000000000000004">
      <c r="A381" s="7"/>
      <c r="B381"/>
      <c r="C381" s="7"/>
    </row>
    <row r="382" spans="1:3" s="14" customFormat="1" x14ac:dyDescent="0.55000000000000004">
      <c r="A382" s="7"/>
      <c r="B382"/>
      <c r="C382" s="7"/>
    </row>
    <row r="383" spans="1:3" s="14" customFormat="1" x14ac:dyDescent="0.55000000000000004">
      <c r="A383" s="7"/>
      <c r="B383"/>
      <c r="C383" s="7"/>
    </row>
    <row r="384" spans="1:3" s="14" customFormat="1" x14ac:dyDescent="0.55000000000000004">
      <c r="A384" s="7"/>
      <c r="B384"/>
      <c r="C384" s="7"/>
    </row>
    <row r="385" spans="1:3" s="14" customFormat="1" x14ac:dyDescent="0.55000000000000004">
      <c r="A385" s="7"/>
      <c r="B385"/>
      <c r="C385" s="7"/>
    </row>
    <row r="386" spans="1:3" s="14" customFormat="1" x14ac:dyDescent="0.55000000000000004">
      <c r="A386" s="7"/>
      <c r="B386"/>
      <c r="C386" s="7"/>
    </row>
    <row r="387" spans="1:3" s="14" customFormat="1" x14ac:dyDescent="0.55000000000000004">
      <c r="A387" s="7"/>
      <c r="B387"/>
      <c r="C387" s="7"/>
    </row>
    <row r="388" spans="1:3" s="14" customFormat="1" x14ac:dyDescent="0.55000000000000004">
      <c r="A388" s="7"/>
      <c r="B388"/>
      <c r="C388" s="7"/>
    </row>
    <row r="389" spans="1:3" s="14" customFormat="1" x14ac:dyDescent="0.55000000000000004">
      <c r="A389" s="7"/>
      <c r="B389"/>
      <c r="C389" s="7"/>
    </row>
    <row r="390" spans="1:3" s="14" customFormat="1" x14ac:dyDescent="0.55000000000000004">
      <c r="A390" s="7"/>
      <c r="B390"/>
      <c r="C390" s="7"/>
    </row>
    <row r="391" spans="1:3" s="14" customFormat="1" x14ac:dyDescent="0.55000000000000004">
      <c r="A391" s="7"/>
      <c r="B391"/>
      <c r="C391" s="7"/>
    </row>
    <row r="392" spans="1:3" s="14" customFormat="1" x14ac:dyDescent="0.55000000000000004">
      <c r="A392" s="7"/>
      <c r="B392"/>
      <c r="C392" s="7"/>
    </row>
    <row r="393" spans="1:3" s="14" customFormat="1" x14ac:dyDescent="0.55000000000000004">
      <c r="A393" s="7"/>
      <c r="B393"/>
      <c r="C393" s="7"/>
    </row>
    <row r="394" spans="1:3" s="14" customFormat="1" x14ac:dyDescent="0.55000000000000004">
      <c r="A394" s="7"/>
      <c r="B394"/>
      <c r="C394" s="7"/>
    </row>
    <row r="395" spans="1:3" s="14" customFormat="1" x14ac:dyDescent="0.55000000000000004">
      <c r="A395" s="7"/>
      <c r="B395"/>
      <c r="C395" s="7"/>
    </row>
    <row r="396" spans="1:3" s="14" customFormat="1" x14ac:dyDescent="0.55000000000000004">
      <c r="A396" s="7"/>
      <c r="B396"/>
      <c r="C396" s="7"/>
    </row>
    <row r="397" spans="1:3" s="14" customFormat="1" x14ac:dyDescent="0.55000000000000004">
      <c r="A397" s="7"/>
      <c r="B397"/>
      <c r="C397" s="7"/>
    </row>
    <row r="398" spans="1:3" s="14" customFormat="1" x14ac:dyDescent="0.55000000000000004">
      <c r="A398" s="7"/>
      <c r="B398"/>
      <c r="C398" s="7"/>
    </row>
    <row r="399" spans="1:3" s="14" customFormat="1" x14ac:dyDescent="0.55000000000000004">
      <c r="A399" s="7"/>
      <c r="B399"/>
      <c r="C399" s="7"/>
    </row>
    <row r="400" spans="1:3" s="14" customFormat="1" x14ac:dyDescent="0.55000000000000004">
      <c r="A400" s="7"/>
      <c r="B400"/>
      <c r="C400" s="7"/>
    </row>
    <row r="401" spans="1:3" s="14" customFormat="1" x14ac:dyDescent="0.55000000000000004">
      <c r="A401" s="7"/>
      <c r="B401"/>
      <c r="C401" s="7"/>
    </row>
    <row r="402" spans="1:3" s="14" customFormat="1" x14ac:dyDescent="0.55000000000000004">
      <c r="A402" s="7"/>
      <c r="B402"/>
      <c r="C402" s="7"/>
    </row>
    <row r="403" spans="1:3" s="14" customFormat="1" x14ac:dyDescent="0.55000000000000004">
      <c r="A403" s="7"/>
      <c r="B403"/>
      <c r="C403" s="7"/>
    </row>
    <row r="404" spans="1:3" s="14" customFormat="1" x14ac:dyDescent="0.55000000000000004">
      <c r="A404" s="7"/>
      <c r="B404"/>
      <c r="C404" s="7"/>
    </row>
    <row r="405" spans="1:3" s="14" customFormat="1" x14ac:dyDescent="0.55000000000000004">
      <c r="A405" s="7"/>
      <c r="B405"/>
      <c r="C405" s="7"/>
    </row>
    <row r="406" spans="1:3" s="14" customFormat="1" x14ac:dyDescent="0.55000000000000004">
      <c r="A406" s="7"/>
      <c r="B406"/>
      <c r="C406" s="7"/>
    </row>
    <row r="407" spans="1:3" s="14" customFormat="1" x14ac:dyDescent="0.55000000000000004">
      <c r="A407" s="7"/>
      <c r="B407"/>
      <c r="C407" s="7"/>
    </row>
    <row r="408" spans="1:3" s="14" customFormat="1" x14ac:dyDescent="0.55000000000000004">
      <c r="A408" s="7"/>
      <c r="B408"/>
      <c r="C408" s="7"/>
    </row>
    <row r="409" spans="1:3" s="14" customFormat="1" x14ac:dyDescent="0.55000000000000004">
      <c r="A409" s="7"/>
      <c r="B409"/>
      <c r="C409" s="7"/>
    </row>
    <row r="410" spans="1:3" s="14" customFormat="1" x14ac:dyDescent="0.55000000000000004">
      <c r="A410" s="7"/>
      <c r="B410"/>
      <c r="C410" s="7"/>
    </row>
    <row r="411" spans="1:3" s="14" customFormat="1" x14ac:dyDescent="0.55000000000000004">
      <c r="A411" s="7"/>
      <c r="B411"/>
      <c r="C411" s="7"/>
    </row>
    <row r="412" spans="1:3" s="14" customFormat="1" x14ac:dyDescent="0.55000000000000004">
      <c r="A412" s="7"/>
      <c r="B412"/>
      <c r="C412" s="7"/>
    </row>
    <row r="413" spans="1:3" s="14" customFormat="1" x14ac:dyDescent="0.55000000000000004">
      <c r="A413" s="7"/>
      <c r="B413"/>
      <c r="C413" s="7"/>
    </row>
    <row r="414" spans="1:3" s="14" customFormat="1" x14ac:dyDescent="0.55000000000000004">
      <c r="A414" s="7"/>
      <c r="B414"/>
      <c r="C414" s="7"/>
    </row>
    <row r="415" spans="1:3" s="14" customFormat="1" x14ac:dyDescent="0.55000000000000004">
      <c r="A415" s="7"/>
      <c r="B415"/>
      <c r="C415" s="7"/>
    </row>
    <row r="416" spans="1:3" s="14" customFormat="1" x14ac:dyDescent="0.55000000000000004">
      <c r="A416" s="7"/>
      <c r="B416"/>
      <c r="C416" s="7"/>
    </row>
    <row r="417" spans="1:3" s="14" customFormat="1" x14ac:dyDescent="0.55000000000000004">
      <c r="A417" s="7"/>
      <c r="B417"/>
      <c r="C417" s="7"/>
    </row>
    <row r="418" spans="1:3" s="14" customFormat="1" x14ac:dyDescent="0.55000000000000004">
      <c r="A418" s="7"/>
      <c r="B418"/>
      <c r="C418" s="7"/>
    </row>
    <row r="419" spans="1:3" s="14" customFormat="1" x14ac:dyDescent="0.55000000000000004">
      <c r="A419" s="7"/>
      <c r="B419"/>
      <c r="C419" s="7"/>
    </row>
    <row r="420" spans="1:3" s="14" customFormat="1" x14ac:dyDescent="0.55000000000000004">
      <c r="A420" s="7"/>
      <c r="B420"/>
      <c r="C420" s="7"/>
    </row>
    <row r="421" spans="1:3" s="14" customFormat="1" x14ac:dyDescent="0.55000000000000004">
      <c r="A421" s="7"/>
      <c r="B421"/>
      <c r="C421" s="7"/>
    </row>
    <row r="422" spans="1:3" s="14" customFormat="1" x14ac:dyDescent="0.55000000000000004">
      <c r="A422" s="7"/>
      <c r="B422"/>
      <c r="C422" s="7"/>
    </row>
    <row r="423" spans="1:3" s="14" customFormat="1" x14ac:dyDescent="0.55000000000000004">
      <c r="A423" s="7"/>
      <c r="B423"/>
      <c r="C423" s="7"/>
    </row>
    <row r="424" spans="1:3" s="14" customFormat="1" x14ac:dyDescent="0.55000000000000004">
      <c r="A424" s="7"/>
      <c r="B424"/>
      <c r="C424" s="7"/>
    </row>
    <row r="425" spans="1:3" s="14" customFormat="1" x14ac:dyDescent="0.55000000000000004">
      <c r="A425" s="7"/>
      <c r="B425"/>
      <c r="C425" s="7"/>
    </row>
    <row r="426" spans="1:3" s="14" customFormat="1" x14ac:dyDescent="0.55000000000000004">
      <c r="A426" s="7"/>
      <c r="B426"/>
      <c r="C426" s="7"/>
    </row>
    <row r="427" spans="1:3" s="14" customFormat="1" x14ac:dyDescent="0.55000000000000004">
      <c r="A427" s="7"/>
      <c r="B427"/>
      <c r="C427" s="7"/>
    </row>
    <row r="428" spans="1:3" s="14" customFormat="1" x14ac:dyDescent="0.55000000000000004">
      <c r="A428" s="7"/>
      <c r="B428"/>
      <c r="C428" s="7"/>
    </row>
    <row r="429" spans="1:3" s="14" customFormat="1" x14ac:dyDescent="0.55000000000000004">
      <c r="A429" s="7"/>
      <c r="B429"/>
      <c r="C429" s="7"/>
    </row>
    <row r="430" spans="1:3" s="14" customFormat="1" x14ac:dyDescent="0.55000000000000004">
      <c r="A430" s="7"/>
      <c r="B430"/>
      <c r="C430" s="7"/>
    </row>
    <row r="431" spans="1:3" s="14" customFormat="1" x14ac:dyDescent="0.55000000000000004">
      <c r="A431" s="7"/>
      <c r="B431"/>
      <c r="C431" s="7"/>
    </row>
    <row r="432" spans="1:3" s="14" customFormat="1" x14ac:dyDescent="0.55000000000000004">
      <c r="A432" s="7"/>
      <c r="B432"/>
      <c r="C432" s="7"/>
    </row>
    <row r="433" spans="1:3" s="14" customFormat="1" x14ac:dyDescent="0.55000000000000004">
      <c r="A433" s="7"/>
      <c r="B433"/>
      <c r="C433" s="7"/>
    </row>
    <row r="434" spans="1:3" s="14" customFormat="1" x14ac:dyDescent="0.55000000000000004">
      <c r="A434" s="7"/>
      <c r="B434"/>
      <c r="C434" s="7"/>
    </row>
    <row r="435" spans="1:3" s="14" customFormat="1" x14ac:dyDescent="0.55000000000000004">
      <c r="A435" s="7"/>
      <c r="B435"/>
      <c r="C435" s="7"/>
    </row>
    <row r="436" spans="1:3" s="14" customFormat="1" x14ac:dyDescent="0.55000000000000004">
      <c r="A436" s="7"/>
      <c r="B436"/>
      <c r="C436" s="7"/>
    </row>
    <row r="437" spans="1:3" s="14" customFormat="1" x14ac:dyDescent="0.55000000000000004">
      <c r="A437" s="7"/>
      <c r="B437"/>
      <c r="C437" s="7"/>
    </row>
    <row r="438" spans="1:3" s="14" customFormat="1" x14ac:dyDescent="0.55000000000000004">
      <c r="A438" s="7"/>
      <c r="B438"/>
      <c r="C438" s="7"/>
    </row>
    <row r="439" spans="1:3" s="14" customFormat="1" x14ac:dyDescent="0.55000000000000004">
      <c r="A439" s="7"/>
      <c r="B439"/>
      <c r="C439" s="7"/>
    </row>
    <row r="440" spans="1:3" s="14" customFormat="1" x14ac:dyDescent="0.55000000000000004">
      <c r="A440" s="7"/>
      <c r="B440"/>
      <c r="C440" s="7"/>
    </row>
    <row r="441" spans="1:3" s="14" customFormat="1" x14ac:dyDescent="0.55000000000000004">
      <c r="A441" s="7"/>
      <c r="B441"/>
      <c r="C441" s="7"/>
    </row>
    <row r="442" spans="1:3" s="14" customFormat="1" x14ac:dyDescent="0.55000000000000004">
      <c r="A442" s="7"/>
      <c r="B442"/>
      <c r="C442" s="7"/>
    </row>
    <row r="443" spans="1:3" s="14" customFormat="1" x14ac:dyDescent="0.55000000000000004">
      <c r="A443" s="7"/>
      <c r="B443"/>
      <c r="C443" s="7"/>
    </row>
    <row r="444" spans="1:3" s="14" customFormat="1" x14ac:dyDescent="0.55000000000000004">
      <c r="A444" s="7"/>
      <c r="B444"/>
      <c r="C444" s="7"/>
    </row>
    <row r="445" spans="1:3" s="14" customFormat="1" x14ac:dyDescent="0.55000000000000004">
      <c r="A445" s="7"/>
      <c r="B445"/>
      <c r="C445" s="7"/>
    </row>
    <row r="446" spans="1:3" s="14" customFormat="1" x14ac:dyDescent="0.55000000000000004">
      <c r="A446" s="7"/>
      <c r="B446"/>
      <c r="C446" s="7"/>
    </row>
    <row r="447" spans="1:3" s="14" customFormat="1" x14ac:dyDescent="0.55000000000000004">
      <c r="A447" s="7"/>
      <c r="B447"/>
      <c r="C447" s="7"/>
    </row>
    <row r="448" spans="1:3" s="14" customFormat="1" x14ac:dyDescent="0.55000000000000004">
      <c r="A448" s="7"/>
      <c r="B448"/>
      <c r="C448" s="7"/>
    </row>
    <row r="449" spans="1:3" s="14" customFormat="1" x14ac:dyDescent="0.55000000000000004">
      <c r="A449" s="7"/>
      <c r="B449"/>
      <c r="C449" s="7"/>
    </row>
    <row r="450" spans="1:3" s="14" customFormat="1" x14ac:dyDescent="0.55000000000000004">
      <c r="A450" s="7"/>
      <c r="B450"/>
      <c r="C450" s="7"/>
    </row>
    <row r="451" spans="1:3" s="14" customFormat="1" x14ac:dyDescent="0.55000000000000004">
      <c r="A451" s="7"/>
      <c r="B451"/>
      <c r="C451" s="7"/>
    </row>
    <row r="452" spans="1:3" s="14" customFormat="1" x14ac:dyDescent="0.55000000000000004">
      <c r="A452" s="7"/>
      <c r="B452"/>
      <c r="C452" s="7"/>
    </row>
    <row r="453" spans="1:3" s="14" customFormat="1" x14ac:dyDescent="0.55000000000000004">
      <c r="A453" s="7"/>
      <c r="B453"/>
      <c r="C453" s="7"/>
    </row>
    <row r="454" spans="1:3" s="14" customFormat="1" x14ac:dyDescent="0.55000000000000004">
      <c r="A454" s="7"/>
      <c r="B454"/>
      <c r="C454" s="7"/>
    </row>
    <row r="455" spans="1:3" s="14" customFormat="1" x14ac:dyDescent="0.55000000000000004">
      <c r="A455" s="7"/>
      <c r="B455"/>
      <c r="C455" s="7"/>
    </row>
    <row r="456" spans="1:3" s="14" customFormat="1" x14ac:dyDescent="0.55000000000000004">
      <c r="A456" s="7"/>
      <c r="B456"/>
      <c r="C456" s="7"/>
    </row>
    <row r="457" spans="1:3" s="14" customFormat="1" x14ac:dyDescent="0.55000000000000004">
      <c r="A457" s="7"/>
      <c r="B457"/>
      <c r="C457" s="7"/>
    </row>
    <row r="458" spans="1:3" s="14" customFormat="1" x14ac:dyDescent="0.55000000000000004">
      <c r="A458" s="7"/>
      <c r="B458"/>
      <c r="C458" s="7"/>
    </row>
    <row r="459" spans="1:3" s="14" customFormat="1" x14ac:dyDescent="0.55000000000000004">
      <c r="A459" s="7"/>
      <c r="B459"/>
      <c r="C459" s="7"/>
    </row>
    <row r="460" spans="1:3" s="14" customFormat="1" x14ac:dyDescent="0.55000000000000004">
      <c r="A460" s="7"/>
      <c r="B460"/>
      <c r="C460" s="7"/>
    </row>
    <row r="461" spans="1:3" s="14" customFormat="1" x14ac:dyDescent="0.55000000000000004">
      <c r="A461" s="7"/>
      <c r="B461"/>
      <c r="C461" s="7"/>
    </row>
    <row r="462" spans="1:3" s="14" customFormat="1" x14ac:dyDescent="0.55000000000000004">
      <c r="A462" s="7"/>
      <c r="B462"/>
      <c r="C462" s="7"/>
    </row>
    <row r="463" spans="1:3" s="14" customFormat="1" x14ac:dyDescent="0.55000000000000004">
      <c r="A463" s="7"/>
      <c r="B463"/>
      <c r="C463" s="7"/>
    </row>
    <row r="464" spans="1:3" s="14" customFormat="1" x14ac:dyDescent="0.55000000000000004">
      <c r="A464" s="7"/>
      <c r="B464"/>
      <c r="C464" s="7"/>
    </row>
    <row r="465" spans="1:3" s="14" customFormat="1" x14ac:dyDescent="0.55000000000000004">
      <c r="A465" s="7"/>
      <c r="B465"/>
      <c r="C465" s="7"/>
    </row>
  </sheetData>
  <mergeCells count="8">
    <mergeCell ref="B13:D13"/>
    <mergeCell ref="A10:A12"/>
    <mergeCell ref="D10:D12"/>
    <mergeCell ref="B7:C7"/>
    <mergeCell ref="D4:D7"/>
    <mergeCell ref="A4:A7"/>
    <mergeCell ref="D8:D9"/>
    <mergeCell ref="A8:A9"/>
  </mergeCells>
  <phoneticPr fontId="1"/>
  <dataValidations count="1">
    <dataValidation type="list" allowBlank="1" showInputMessage="1" showErrorMessage="1" sqref="B4:B6 B8:B12" xr:uid="{9F677A4C-EF22-44B1-BE84-8D9A8EB37A10}">
      <formula1>"□,☑"</formula1>
    </dataValidation>
  </dataValidations>
  <pageMargins left="0.70866141732283472" right="0.70866141732283472" top="0.74803149606299213" bottom="0.74803149606299213" header="0.31496062992125984" footer="0.31496062992125984"/>
  <pageSetup paperSize="9" scale="72" fitToHeight="0" orientation="landscape" r:id="rId1"/>
  <headerFooter>
    <oddFooter>&amp;P ページ</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9</vt:i4>
      </vt:variant>
    </vt:vector>
  </HeadingPairs>
  <TitlesOfParts>
    <vt:vector baseType="lpstr" size="14">
      <vt:lpstr>基本情報 </vt:lpstr>
      <vt:lpstr>リアセスメントシート</vt:lpstr>
      <vt:lpstr>第２表</vt:lpstr>
      <vt:lpstr>第1表 </vt:lpstr>
      <vt:lpstr>第３表 </vt:lpstr>
      <vt:lpstr>リアセスメントシート!Print_Area</vt:lpstr>
      <vt:lpstr>'基本情報 '!Print_Area</vt:lpstr>
      <vt:lpstr>'第1表 '!Print_Area</vt:lpstr>
      <vt:lpstr>第２表!Print_Area</vt:lpstr>
      <vt:lpstr>'第３表 '!Print_Area</vt:lpstr>
      <vt:lpstr>リアセスメントシート!Print_Titles</vt:lpstr>
      <vt:lpstr>'基本情報 '!Print_Titles</vt:lpstr>
      <vt:lpstr>'第1表 '!Print_Titles</vt:lpstr>
      <vt:lpstr>第２表!Print_Titles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2025-12-22T08:51:00Z</cp:lastPrinted>
  <dcterms:created xsi:type="dcterms:W3CDTF">2025-06-06T10:47:00Z</dcterms:created>
  <dcterms:modified xsi:type="dcterms:W3CDTF">2025-12-22T08:51:22Z</dcterms:modified>
</cp:coreProperties>
</file>